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fiq Hafizuddin\Documents\MATLAB\01-STATIC-DUMA-AMEND\parallel\"/>
    </mc:Choice>
  </mc:AlternateContent>
  <xr:revisionPtr revIDLastSave="0" documentId="13_ncr:1_{0EA80EC8-1800-4C66-B5F7-34C5AAF1FDC0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troubleshoo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<sst xmlns="http://schemas.openxmlformats.org/spreadsheetml/2006/main" count="24" uniqueCount="12">
  <si>
    <t>Voltage p.u.</t>
  </si>
  <si>
    <t>Statuory Voltage Limit</t>
  </si>
  <si>
    <t>Nodes</t>
  </si>
  <si>
    <t>0% PV Penetration</t>
  </si>
  <si>
    <t>20% PV Penetration</t>
  </si>
  <si>
    <t>40% PV Penetration</t>
  </si>
  <si>
    <t>60% PV Penetration</t>
  </si>
  <si>
    <t>80% PV Penetration</t>
  </si>
  <si>
    <t>100% PV Penetration</t>
  </si>
  <si>
    <t>Upper</t>
  </si>
  <si>
    <t>Lower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</si>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</sst>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textRotation="90"/>
    </xf>
    <xf numFmtId="0" fontId="1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0% PV Penetration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Sheet1!$B$3:$B$40</c:f>
              <c:numCache>
                <c:formatCode>General</c:formatCode>
                <c:ptCount val="38"/>
                <c:pt idx="0">
                  <c:v>0.97067000000000003</c:v>
                </c:pt>
                <c:pt idx="1">
                  <c:v>0.96469000000000005</c:v>
                </c:pt>
                <c:pt idx="2">
                  <c:v>0.96020000000000005</c:v>
                </c:pt>
                <c:pt idx="3">
                  <c:v>0.95721000000000001</c:v>
                </c:pt>
                <c:pt idx="4">
                  <c:v>0.95570999999999995</c:v>
                </c:pt>
                <c:pt idx="5">
                  <c:v>0.97038999999999997</c:v>
                </c:pt>
                <c:pt idx="6">
                  <c:v>0.96938000000000002</c:v>
                </c:pt>
                <c:pt idx="7">
                  <c:v>0.96677999999999997</c:v>
                </c:pt>
                <c:pt idx="8">
                  <c:v>0.96589000000000003</c:v>
                </c:pt>
                <c:pt idx="9">
                  <c:v>0.96572999999999998</c:v>
                </c:pt>
                <c:pt idx="10">
                  <c:v>0.96472000000000002</c:v>
                </c:pt>
                <c:pt idx="11">
                  <c:v>0.96194999999999997</c:v>
                </c:pt>
                <c:pt idx="12">
                  <c:v>0.96067999999999998</c:v>
                </c:pt>
                <c:pt idx="13">
                  <c:v>0.96011000000000002</c:v>
                </c:pt>
                <c:pt idx="14">
                  <c:v>0.96906000000000003</c:v>
                </c:pt>
                <c:pt idx="15">
                  <c:v>0.96716000000000002</c:v>
                </c:pt>
                <c:pt idx="16">
                  <c:v>0.96231999999999995</c:v>
                </c:pt>
                <c:pt idx="17">
                  <c:v>0.95865</c:v>
                </c:pt>
                <c:pt idx="18">
                  <c:v>0.95769000000000004</c:v>
                </c:pt>
                <c:pt idx="19">
                  <c:v>0.96969000000000005</c:v>
                </c:pt>
                <c:pt idx="20">
                  <c:v>0.96958</c:v>
                </c:pt>
                <c:pt idx="21">
                  <c:v>0.96238000000000001</c:v>
                </c:pt>
                <c:pt idx="22">
                  <c:v>0.95903000000000005</c:v>
                </c:pt>
                <c:pt idx="23">
                  <c:v>0.95643</c:v>
                </c:pt>
                <c:pt idx="24">
                  <c:v>0.95535999999999999</c:v>
                </c:pt>
                <c:pt idx="25">
                  <c:v>0.95474000000000003</c:v>
                </c:pt>
                <c:pt idx="26">
                  <c:v>0.95526</c:v>
                </c:pt>
                <c:pt idx="27">
                  <c:v>0.95457000000000003</c:v>
                </c:pt>
                <c:pt idx="28">
                  <c:v>0.95282</c:v>
                </c:pt>
                <c:pt idx="29">
                  <c:v>0.96850999999999998</c:v>
                </c:pt>
                <c:pt idx="30">
                  <c:v>0.96723999999999999</c:v>
                </c:pt>
                <c:pt idx="31">
                  <c:v>0.96704000000000001</c:v>
                </c:pt>
                <c:pt idx="32">
                  <c:v>0.97036999999999995</c:v>
                </c:pt>
                <c:pt idx="33">
                  <c:v>0.96250000000000002</c:v>
                </c:pt>
                <c:pt idx="34">
                  <c:v>0.95918999999999999</c:v>
                </c:pt>
                <c:pt idx="35">
                  <c:v>0.95799999999999996</c:v>
                </c:pt>
                <c:pt idx="36">
                  <c:v>0.96718999999999999</c:v>
                </c:pt>
                <c:pt idx="37">
                  <c:v>0.96714999999999995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E8-4A92-8FA5-8BB82B595BBD}"/>
            </c:ext>
          </c:extLst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20% PV Penetration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Sheet1!$C$3:$C$40</c:f>
              <c:numCache>
                <c:formatCode>General</c:formatCode>
                <c:ptCount val="38"/>
                <c:pt idx="0">
                  <c:v>0.97838999999999998</c:v>
                </c:pt>
                <c:pt idx="1">
                  <c:v>0.97792999999999997</c:v>
                </c:pt>
                <c:pt idx="2">
                  <c:v>0.97758</c:v>
                </c:pt>
                <c:pt idx="3">
                  <c:v>0.97735000000000005</c:v>
                </c:pt>
                <c:pt idx="4">
                  <c:v>0.97724</c:v>
                </c:pt>
                <c:pt idx="5">
                  <c:v>0.97865000000000002</c:v>
                </c:pt>
                <c:pt idx="6">
                  <c:v>0.97948000000000002</c:v>
                </c:pt>
                <c:pt idx="7">
                  <c:v>0.98096000000000005</c:v>
                </c:pt>
                <c:pt idx="8">
                  <c:v>0.98075999999999997</c:v>
                </c:pt>
                <c:pt idx="9">
                  <c:v>0.98079000000000005</c:v>
                </c:pt>
                <c:pt idx="10">
                  <c:v>0.98104999999999998</c:v>
                </c:pt>
                <c:pt idx="11">
                  <c:v>0.97467999999999999</c:v>
                </c:pt>
                <c:pt idx="12">
                  <c:v>0.97423999999999999</c:v>
                </c:pt>
                <c:pt idx="13">
                  <c:v>0.97433000000000003</c:v>
                </c:pt>
                <c:pt idx="14">
                  <c:v>0.97882000000000002</c:v>
                </c:pt>
                <c:pt idx="15">
                  <c:v>0.98096000000000005</c:v>
                </c:pt>
                <c:pt idx="16">
                  <c:v>0.98724999999999996</c:v>
                </c:pt>
                <c:pt idx="17">
                  <c:v>0.99368000000000001</c:v>
                </c:pt>
                <c:pt idx="18">
                  <c:v>0.99407999999999996</c:v>
                </c:pt>
                <c:pt idx="19">
                  <c:v>0.98011000000000004</c:v>
                </c:pt>
                <c:pt idx="20">
                  <c:v>0.98136000000000001</c:v>
                </c:pt>
                <c:pt idx="21">
                  <c:v>0.98365000000000002</c:v>
                </c:pt>
                <c:pt idx="22">
                  <c:v>0.98573999999999995</c:v>
                </c:pt>
                <c:pt idx="23">
                  <c:v>0.98824000000000001</c:v>
                </c:pt>
                <c:pt idx="24">
                  <c:v>0.98919999999999997</c:v>
                </c:pt>
                <c:pt idx="25">
                  <c:v>0.98948000000000003</c:v>
                </c:pt>
                <c:pt idx="26">
                  <c:v>0.97550000000000003</c:v>
                </c:pt>
                <c:pt idx="27">
                  <c:v>0.97550000000000003</c:v>
                </c:pt>
                <c:pt idx="28">
                  <c:v>0.97548999999999997</c:v>
                </c:pt>
                <c:pt idx="29">
                  <c:v>0.97828000000000004</c:v>
                </c:pt>
                <c:pt idx="30">
                  <c:v>0.97972000000000004</c:v>
                </c:pt>
                <c:pt idx="31">
                  <c:v>0.98002999999999996</c:v>
                </c:pt>
                <c:pt idx="32">
                  <c:v>0.97945000000000004</c:v>
                </c:pt>
                <c:pt idx="33">
                  <c:v>0.97968</c:v>
                </c:pt>
                <c:pt idx="34">
                  <c:v>0.98021000000000003</c:v>
                </c:pt>
                <c:pt idx="35">
                  <c:v>0.98040000000000005</c:v>
                </c:pt>
                <c:pt idx="36">
                  <c:v>0.98141999999999996</c:v>
                </c:pt>
                <c:pt idx="37">
                  <c:v>0.98145000000000004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E8-4A92-8FA5-8BB82B595BBD}"/>
            </c:ext>
          </c:extLst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40% PV Penetration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Sheet1!$D$3:$D$40</c:f>
              <c:numCache>
                <c:formatCode>General</c:formatCode>
                <c:ptCount val="38"/>
                <c:pt idx="0">
                  <c:v>0.97768999999999995</c:v>
                </c:pt>
                <c:pt idx="1">
                  <c:v>0.98250000000000004</c:v>
                </c:pt>
                <c:pt idx="2">
                  <c:v>0.98614000000000002</c:v>
                </c:pt>
                <c:pt idx="3">
                  <c:v>0.98858000000000001</c:v>
                </c:pt>
                <c:pt idx="4">
                  <c:v>0.98980000000000001</c:v>
                </c:pt>
                <c:pt idx="5">
                  <c:v>0.97848000000000002</c:v>
                </c:pt>
                <c:pt idx="6">
                  <c:v>0.98111000000000004</c:v>
                </c:pt>
                <c:pt idx="7">
                  <c:v>0.98660000000000003</c:v>
                </c:pt>
                <c:pt idx="8">
                  <c:v>0.98707</c:v>
                </c:pt>
                <c:pt idx="9">
                  <c:v>0.98717999999999995</c:v>
                </c:pt>
                <c:pt idx="10">
                  <c:v>0.98865999999999998</c:v>
                </c:pt>
                <c:pt idx="11">
                  <c:v>0.97882000000000002</c:v>
                </c:pt>
                <c:pt idx="12">
                  <c:v>0.97919</c:v>
                </c:pt>
                <c:pt idx="13">
                  <c:v>0.97992000000000001</c:v>
                </c:pt>
                <c:pt idx="14">
                  <c:v>0.98004000000000002</c:v>
                </c:pt>
                <c:pt idx="15">
                  <c:v>0.98604999999999998</c:v>
                </c:pt>
                <c:pt idx="16">
                  <c:v>1.0028999999999999</c:v>
                </c:pt>
                <c:pt idx="17">
                  <c:v>1.0188999999999999</c:v>
                </c:pt>
                <c:pt idx="18">
                  <c:v>1.0205</c:v>
                </c:pt>
                <c:pt idx="19">
                  <c:v>0.98207999999999995</c:v>
                </c:pt>
                <c:pt idx="20">
                  <c:v>0.98465999999999998</c:v>
                </c:pt>
                <c:pt idx="21">
                  <c:v>0.99558000000000002</c:v>
                </c:pt>
                <c:pt idx="22">
                  <c:v>1.0027999999999999</c:v>
                </c:pt>
                <c:pt idx="23">
                  <c:v>1.0101</c:v>
                </c:pt>
                <c:pt idx="24">
                  <c:v>1.0129999999999999</c:v>
                </c:pt>
                <c:pt idx="25">
                  <c:v>1.0141</c:v>
                </c:pt>
                <c:pt idx="26">
                  <c:v>0.98672000000000004</c:v>
                </c:pt>
                <c:pt idx="27">
                  <c:v>0.98738999999999999</c:v>
                </c:pt>
                <c:pt idx="28">
                  <c:v>0.98904999999999998</c:v>
                </c:pt>
                <c:pt idx="29">
                  <c:v>0.97958000000000001</c:v>
                </c:pt>
                <c:pt idx="30">
                  <c:v>0.98368999999999995</c:v>
                </c:pt>
                <c:pt idx="31">
                  <c:v>0.98450000000000004</c:v>
                </c:pt>
                <c:pt idx="32">
                  <c:v>0.98009000000000002</c:v>
                </c:pt>
                <c:pt idx="33">
                  <c:v>0.98801000000000005</c:v>
                </c:pt>
                <c:pt idx="34">
                  <c:v>0.99224000000000001</c:v>
                </c:pt>
                <c:pt idx="35">
                  <c:v>0.99375000000000002</c:v>
                </c:pt>
                <c:pt idx="36">
                  <c:v>0.98707999999999996</c:v>
                </c:pt>
                <c:pt idx="37">
                  <c:v>0.98717999999999995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E8-4A92-8FA5-8BB82B595BBD}"/>
            </c:ext>
          </c:extLst>
        </c:ser>
        <c:ser>
          <c:idx val="4"/>
          <c:order val="3"/>
          <c:tx>
            <c:strRef>
              <c:f>Sheet1!$E$2</c:f>
              <c:strCache>
                <c:ptCount val="1"/>
                <c:pt idx="0">
                  <c:v>60% PV Penetration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Sheet1!$E$3:$E$40</c:f>
              <c:numCache>
                <c:formatCode>General</c:formatCode>
                <c:ptCount val="38"/>
                <c:pt idx="0">
                  <c:v>0.96865000000000001</c:v>
                </c:pt>
                <c:pt idx="1">
                  <c:v>0.97865999999999997</c:v>
                </c:pt>
                <c:pt idx="2">
                  <c:v>0.98623000000000005</c:v>
                </c:pt>
                <c:pt idx="3">
                  <c:v>0.99129999999999996</c:v>
                </c:pt>
                <c:pt idx="4">
                  <c:v>0.99383999999999995</c:v>
                </c:pt>
                <c:pt idx="5">
                  <c:v>0.96997999999999995</c:v>
                </c:pt>
                <c:pt idx="6">
                  <c:v>0.97443000000000002</c:v>
                </c:pt>
                <c:pt idx="7">
                  <c:v>0.98394999999999999</c:v>
                </c:pt>
                <c:pt idx="8">
                  <c:v>0.98509000000000002</c:v>
                </c:pt>
                <c:pt idx="9">
                  <c:v>0.98519999999999996</c:v>
                </c:pt>
                <c:pt idx="10">
                  <c:v>0.98787000000000003</c:v>
                </c:pt>
                <c:pt idx="11">
                  <c:v>0.97458999999999996</c:v>
                </c:pt>
                <c:pt idx="12">
                  <c:v>0.97577000000000003</c:v>
                </c:pt>
                <c:pt idx="13">
                  <c:v>0.97714000000000001</c:v>
                </c:pt>
                <c:pt idx="14">
                  <c:v>0.97289000000000003</c:v>
                </c:pt>
                <c:pt idx="15">
                  <c:v>0.98270000000000002</c:v>
                </c:pt>
                <c:pt idx="16">
                  <c:v>1.0098</c:v>
                </c:pt>
                <c:pt idx="17">
                  <c:v>1.0349999999999999</c:v>
                </c:pt>
                <c:pt idx="18">
                  <c:v>1.038</c:v>
                </c:pt>
                <c:pt idx="19">
                  <c:v>0.97575000000000001</c:v>
                </c:pt>
                <c:pt idx="20">
                  <c:v>0.97968999999999995</c:v>
                </c:pt>
                <c:pt idx="21">
                  <c:v>0.99866999999999995</c:v>
                </c:pt>
                <c:pt idx="22">
                  <c:v>1.0108999999999999</c:v>
                </c:pt>
                <c:pt idx="23">
                  <c:v>1.0228999999999999</c:v>
                </c:pt>
                <c:pt idx="24">
                  <c:v>1.0277000000000001</c:v>
                </c:pt>
                <c:pt idx="25">
                  <c:v>1.0296000000000001</c:v>
                </c:pt>
                <c:pt idx="26">
                  <c:v>0.98934999999999995</c:v>
                </c:pt>
                <c:pt idx="27">
                  <c:v>0.99068000000000001</c:v>
                </c:pt>
                <c:pt idx="28">
                  <c:v>0.99399999999999999</c:v>
                </c:pt>
                <c:pt idx="29">
                  <c:v>0.97253999999999996</c:v>
                </c:pt>
                <c:pt idx="30">
                  <c:v>0.97935000000000005</c:v>
                </c:pt>
                <c:pt idx="31">
                  <c:v>0.98067000000000004</c:v>
                </c:pt>
                <c:pt idx="32">
                  <c:v>0.97241999999999995</c:v>
                </c:pt>
                <c:pt idx="33">
                  <c:v>0.98784000000000005</c:v>
                </c:pt>
                <c:pt idx="34">
                  <c:v>0.99573</c:v>
                </c:pt>
                <c:pt idx="35">
                  <c:v>0.99856</c:v>
                </c:pt>
                <c:pt idx="36">
                  <c:v>0.98441999999999996</c:v>
                </c:pt>
                <c:pt idx="37">
                  <c:v>0.98458000000000001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E8-4A92-8FA5-8BB82B595BBD}"/>
            </c:ext>
          </c:extLst>
        </c:ser>
        <c:ser>
          <c:idx val="5"/>
          <c:order val="4"/>
          <c:tx>
            <c:strRef>
              <c:f>Sheet1!$F$2</c:f>
              <c:strCache>
                <c:ptCount val="1"/>
                <c:pt idx="0">
                  <c:v>80% PV Penetration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Sheet1!$F$3:$F$40</c:f>
              <c:numCache>
                <c:formatCode>General</c:formatCode>
                <c:ptCount val="38"/>
                <c:pt idx="0">
                  <c:v>0.94893000000000005</c:v>
                </c:pt>
                <c:pt idx="1">
                  <c:v>0.96445999999999998</c:v>
                </c:pt>
                <c:pt idx="2">
                  <c:v>0.97621999999999998</c:v>
                </c:pt>
                <c:pt idx="3">
                  <c:v>0.98409999999999997</c:v>
                </c:pt>
                <c:pt idx="4">
                  <c:v>0.98806000000000005</c:v>
                </c:pt>
                <c:pt idx="5">
                  <c:v>0.95086000000000004</c:v>
                </c:pt>
                <c:pt idx="6">
                  <c:v>0.95728999999999997</c:v>
                </c:pt>
                <c:pt idx="7">
                  <c:v>0.97119999999999995</c:v>
                </c:pt>
                <c:pt idx="8">
                  <c:v>0.97306999999999999</c:v>
                </c:pt>
                <c:pt idx="9">
                  <c:v>0.97304999999999997</c:v>
                </c:pt>
                <c:pt idx="10">
                  <c:v>0.97699000000000003</c:v>
                </c:pt>
                <c:pt idx="11">
                  <c:v>0.96001999999999998</c:v>
                </c:pt>
                <c:pt idx="12">
                  <c:v>0.96208000000000005</c:v>
                </c:pt>
                <c:pt idx="13">
                  <c:v>0.96416000000000002</c:v>
                </c:pt>
                <c:pt idx="14">
                  <c:v>0.95516999999999996</c:v>
                </c:pt>
                <c:pt idx="15">
                  <c:v>0.96901000000000004</c:v>
                </c:pt>
                <c:pt idx="16">
                  <c:v>1.0069999999999999</c:v>
                </c:pt>
                <c:pt idx="17">
                  <c:v>1.0419</c:v>
                </c:pt>
                <c:pt idx="18">
                  <c:v>1.0461</c:v>
                </c:pt>
                <c:pt idx="19">
                  <c:v>0.95899000000000001</c:v>
                </c:pt>
                <c:pt idx="20">
                  <c:v>0.96443000000000001</c:v>
                </c:pt>
                <c:pt idx="21">
                  <c:v>0.99150000000000005</c:v>
                </c:pt>
                <c:pt idx="22">
                  <c:v>1.0088999999999999</c:v>
                </c:pt>
                <c:pt idx="23">
                  <c:v>1.0259</c:v>
                </c:pt>
                <c:pt idx="24">
                  <c:v>1.0327</c:v>
                </c:pt>
                <c:pt idx="25">
                  <c:v>1.0355000000000001</c:v>
                </c:pt>
                <c:pt idx="26">
                  <c:v>0.98196000000000006</c:v>
                </c:pt>
                <c:pt idx="27">
                  <c:v>0.98399999999999999</c:v>
                </c:pt>
                <c:pt idx="28">
                  <c:v>0.98907999999999996</c:v>
                </c:pt>
                <c:pt idx="29">
                  <c:v>0.95499999999999996</c:v>
                </c:pt>
                <c:pt idx="30">
                  <c:v>0.96475999999999995</c:v>
                </c:pt>
                <c:pt idx="31">
                  <c:v>0.96662999999999999</c:v>
                </c:pt>
                <c:pt idx="32">
                  <c:v>0.95423000000000002</c:v>
                </c:pt>
                <c:pt idx="33">
                  <c:v>0.97750999999999999</c:v>
                </c:pt>
                <c:pt idx="34">
                  <c:v>0.98931000000000002</c:v>
                </c:pt>
                <c:pt idx="35">
                  <c:v>0.99353999999999998</c:v>
                </c:pt>
                <c:pt idx="36">
                  <c:v>0.97162000000000004</c:v>
                </c:pt>
                <c:pt idx="37">
                  <c:v>0.97185999999999995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E8-4A92-8FA5-8BB82B595BBD}"/>
            </c:ext>
          </c:extLst>
        </c:ser>
        <c:ser>
          <c:idx val="6"/>
          <c:order val="5"/>
          <c:tx>
            <c:strRef>
              <c:f>Sheet1!$G$2</c:f>
              <c:strCache>
                <c:ptCount val="1"/>
                <c:pt idx="0">
                  <c:v>100% PV Penetration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Sheet1!$G$3:$G$40</c:f>
              <c:numCache>
                <c:formatCode>General</c:formatCode>
                <c:ptCount val="38"/>
                <c:pt idx="0">
                  <c:v>0.91920999999999997</c:v>
                </c:pt>
                <c:pt idx="1">
                  <c:v>0.93998999999999999</c:v>
                </c:pt>
                <c:pt idx="2">
                  <c:v>0.95572999999999997</c:v>
                </c:pt>
                <c:pt idx="3">
                  <c:v>0.96631</c:v>
                </c:pt>
                <c:pt idx="4">
                  <c:v>0.97162000000000004</c:v>
                </c:pt>
                <c:pt idx="5">
                  <c:v>0.92171000000000003</c:v>
                </c:pt>
                <c:pt idx="6">
                  <c:v>0.93008999999999997</c:v>
                </c:pt>
                <c:pt idx="7">
                  <c:v>0.94828999999999997</c:v>
                </c:pt>
                <c:pt idx="8">
                  <c:v>0.95084999999999997</c:v>
                </c:pt>
                <c:pt idx="9">
                  <c:v>0.95055999999999996</c:v>
                </c:pt>
                <c:pt idx="10">
                  <c:v>0.95569999999999999</c:v>
                </c:pt>
                <c:pt idx="11">
                  <c:v>0.93545999999999996</c:v>
                </c:pt>
                <c:pt idx="12">
                  <c:v>0.93840000000000001</c:v>
                </c:pt>
                <c:pt idx="13">
                  <c:v>0.94116999999999995</c:v>
                </c:pt>
                <c:pt idx="14">
                  <c:v>0.92737000000000003</c:v>
                </c:pt>
                <c:pt idx="15">
                  <c:v>0.94503000000000004</c:v>
                </c:pt>
                <c:pt idx="16">
                  <c:v>0.99314999999999998</c:v>
                </c:pt>
                <c:pt idx="17">
                  <c:v>1.0371999999999999</c:v>
                </c:pt>
                <c:pt idx="18">
                  <c:v>1.0427</c:v>
                </c:pt>
                <c:pt idx="19">
                  <c:v>0.93222000000000005</c:v>
                </c:pt>
                <c:pt idx="20">
                  <c:v>0.93913000000000002</c:v>
                </c:pt>
                <c:pt idx="21">
                  <c:v>0.97330000000000005</c:v>
                </c:pt>
                <c:pt idx="22">
                  <c:v>0.99563999999999997</c:v>
                </c:pt>
                <c:pt idx="23">
                  <c:v>1.0173000000000001</c:v>
                </c:pt>
                <c:pt idx="24">
                  <c:v>1.026</c:v>
                </c:pt>
                <c:pt idx="25">
                  <c:v>1.0296000000000001</c:v>
                </c:pt>
                <c:pt idx="26">
                  <c:v>0.96384000000000003</c:v>
                </c:pt>
                <c:pt idx="27">
                  <c:v>0.96655000000000002</c:v>
                </c:pt>
                <c:pt idx="28">
                  <c:v>0.97333000000000003</c:v>
                </c:pt>
                <c:pt idx="29">
                  <c:v>0.92747000000000002</c:v>
                </c:pt>
                <c:pt idx="30">
                  <c:v>0.94013000000000002</c:v>
                </c:pt>
                <c:pt idx="31">
                  <c:v>0.94255999999999995</c:v>
                </c:pt>
                <c:pt idx="32">
                  <c:v>0.92603000000000002</c:v>
                </c:pt>
                <c:pt idx="33">
                  <c:v>0.95665</c:v>
                </c:pt>
                <c:pt idx="34">
                  <c:v>0.97218000000000004</c:v>
                </c:pt>
                <c:pt idx="35">
                  <c:v>0.97775999999999996</c:v>
                </c:pt>
                <c:pt idx="36">
                  <c:v>0.94860999999999995</c:v>
                </c:pt>
                <c:pt idx="37">
                  <c:v>0.94891999999999999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4E8-4A92-8FA5-8BB82B595BBD}"/>
            </c:ext>
          </c:extLst>
        </c:ser>
        <c:ser>
          <c:idx val="0"/>
          <c:order val="6"/>
          <c:tx>
            <c:strRef>
              <c:f>Sheet1!$H$2</c:f>
              <c:strCache>
                <c:ptCount val="1"/>
                <c:pt idx="0">
                  <c:v>Upper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xVal>
          <c:yVal>
            <c:numRef>
              <c:f>Sheet1!$H$3:$H$40</c:f>
              <c:numCache>
                <c:formatCode>General</c:formatCode>
                <c:ptCount val="38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  <c:pt idx="26">
                  <c:v>1.05</c:v>
                </c:pt>
                <c:pt idx="27">
                  <c:v>1.05</c:v>
                </c:pt>
                <c:pt idx="28">
                  <c:v>1.05</c:v>
                </c:pt>
                <c:pt idx="29">
                  <c:v>1.05</c:v>
                </c:pt>
                <c:pt idx="30">
                  <c:v>1.05</c:v>
                </c:pt>
                <c:pt idx="31">
                  <c:v>1.05</c:v>
                </c:pt>
                <c:pt idx="32">
                  <c:v>1.05</c:v>
                </c:pt>
                <c:pt idx="33">
                  <c:v>1.05</c:v>
                </c:pt>
                <c:pt idx="34">
                  <c:v>1.05</c:v>
                </c:pt>
                <c:pt idx="35">
                  <c:v>1.05</c:v>
                </c:pt>
                <c:pt idx="36">
                  <c:v>1.05</c:v>
                </c:pt>
                <c:pt idx="37">
                  <c:v>1.05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4E8-4A92-8FA5-8BB82B595BBD}"/>
            </c:ext>
          </c:extLst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Lower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Sheet1!$A$3:$A$40</c:f>
              <c:strCache>
                <c:ptCount val="38"/>
                <c:pt idx="0">
                  <c:v>A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</c:strCache>
            </c:strRef>
          </c:xVal>
          <c:yVal>
            <c:numRef>
              <c:f>Sheet1!$I$3:$I$40</c:f>
              <c:numCache>
                <c:formatCode>General</c:formatCode>
                <c:ptCount val="38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  <c:pt idx="24">
                  <c:v>0.95</c:v>
                </c:pt>
                <c:pt idx="25">
                  <c:v>0.95</c:v>
                </c:pt>
                <c:pt idx="26">
                  <c:v>0.95</c:v>
                </c:pt>
                <c:pt idx="27">
                  <c:v>0.95</c:v>
                </c:pt>
                <c:pt idx="28">
                  <c:v>0.95</c:v>
                </c:pt>
                <c:pt idx="29">
                  <c:v>0.95</c:v>
                </c:pt>
                <c:pt idx="30">
                  <c:v>0.95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0.95</c:v>
                </c:pt>
                <c:pt idx="35">
                  <c:v>0.95</c:v>
                </c:pt>
                <c:pt idx="36">
                  <c:v>0.95</c:v>
                </c:pt>
                <c:pt idx="37">
                  <c:v>0.95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4E8-4A92-8FA5-8BB82B595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981952"/>
        <c:axId val="1594979040"/>
      </c:scatterChart>
      <c:valAx>
        <c:axId val="159498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979040"/>
        <c:crosses val="autoZero"/>
        <c:crossBetween val="midCat"/>
      </c:valAx>
      <c:valAx>
        <c:axId val="159497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98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7</xdr:row>
      <xdr:rowOff>80010</xdr:rowOff>
    </xdr:from>
    <xdr:to>
      <xdr:col>21</xdr:col>
      <xdr:colOff>281940</xdr:colOff>
      <xdr:row>36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53E2D-70D9-480C-905F-C0E4D544F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opLeftCell="A8" workbookViewId="0">
      <selection activeCell="D17" sqref="A1:I41"/>
    </sheetView>
  </sheetViews>
  <sheetFormatPr defaultRowHeight="14.4" x14ac:dyDescent="0.3"/>
  <sheetData>
    <row r="1" spans="1:9" x14ac:dyDescent="0.3">
      <c r="A1" s="1"/>
      <c r="B1" s="4" t="s">
        <v>0</v>
      </c>
      <c r="C1" s="4"/>
      <c r="D1" s="4"/>
      <c r="E1" s="4"/>
      <c r="F1" s="4"/>
      <c r="G1" s="4"/>
      <c r="H1" s="5" t="s">
        <v>1</v>
      </c>
      <c r="I1" s="5"/>
    </row>
    <row r="2" spans="1:9" ht="44.4" x14ac:dyDescent="0.3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 x14ac:dyDescent="0.3">
      <c r="A3" s="3" t="s">
        <v>11</v>
      </c>
      <c r="B3">
        <v>0.97067000000000003</v>
      </c>
      <c r="C3">
        <v>0.97838999999999998</v>
      </c>
      <c r="D3">
        <v>0.97768999999999995</v>
      </c>
      <c r="E3">
        <v>0.96865000000000001</v>
      </c>
      <c r="F3">
        <v>0.94893000000000005</v>
      </c>
      <c r="G3">
        <v>0.91920999999999997</v>
      </c>
      <c r="H3">
        <v>1.05</v>
      </c>
      <c r="I3">
        <v>0.95</v>
      </c>
    </row>
    <row r="4" spans="1:9" x14ac:dyDescent="0.3">
      <c r="A4" s="3">
        <v>2</v>
      </c>
      <c r="B4">
        <v>0.96469000000000005</v>
      </c>
      <c r="C4">
        <v>0.97792999999999997</v>
      </c>
      <c r="D4">
        <v>0.98250000000000004</v>
      </c>
      <c r="E4">
        <v>0.97865999999999997</v>
      </c>
      <c r="F4">
        <v>0.96445999999999998</v>
      </c>
      <c r="G4">
        <v>0.93998999999999999</v>
      </c>
      <c r="H4">
        <v>1.05</v>
      </c>
      <c r="I4">
        <v>0.95</v>
      </c>
    </row>
    <row r="5" spans="1:9" x14ac:dyDescent="0.3">
      <c r="A5" s="3">
        <v>3</v>
      </c>
      <c r="B5">
        <v>0.96020000000000005</v>
      </c>
      <c r="C5">
        <v>0.97758</v>
      </c>
      <c r="D5">
        <v>0.98614000000000002</v>
      </c>
      <c r="E5">
        <v>0.98623000000000005</v>
      </c>
      <c r="F5">
        <v>0.97621999999999998</v>
      </c>
      <c r="G5">
        <v>0.95572999999999997</v>
      </c>
      <c r="H5">
        <v>1.05</v>
      </c>
      <c r="I5">
        <v>0.95</v>
      </c>
    </row>
    <row r="6" spans="1:9" x14ac:dyDescent="0.3">
      <c r="A6" s="3">
        <v>4</v>
      </c>
      <c r="B6">
        <v>0.95721000000000001</v>
      </c>
      <c r="C6">
        <v>0.97735000000000005</v>
      </c>
      <c r="D6">
        <v>0.98858000000000001</v>
      </c>
      <c r="E6">
        <v>0.99129999999999996</v>
      </c>
      <c r="F6">
        <v>0.98409999999999997</v>
      </c>
      <c r="G6">
        <v>0.96631</v>
      </c>
      <c r="H6">
        <v>1.05</v>
      </c>
      <c r="I6">
        <v>0.95</v>
      </c>
    </row>
    <row r="7" spans="1:9" x14ac:dyDescent="0.3">
      <c r="A7" s="3">
        <v>5</v>
      </c>
      <c r="B7">
        <v>0.95570999999999995</v>
      </c>
      <c r="C7">
        <v>0.97724</v>
      </c>
      <c r="D7">
        <v>0.98980000000000001</v>
      </c>
      <c r="E7">
        <v>0.99383999999999995</v>
      </c>
      <c r="F7">
        <v>0.98806000000000005</v>
      </c>
      <c r="G7">
        <v>0.97162000000000004</v>
      </c>
      <c r="H7">
        <v>1.05</v>
      </c>
      <c r="I7">
        <v>0.95</v>
      </c>
    </row>
    <row r="8" spans="1:9" x14ac:dyDescent="0.3">
      <c r="A8" s="3">
        <v>6</v>
      </c>
      <c r="B8">
        <v>0.97038999999999997</v>
      </c>
      <c r="C8">
        <v>0.97865000000000002</v>
      </c>
      <c r="D8">
        <v>0.97848000000000002</v>
      </c>
      <c r="E8">
        <v>0.96997999999999995</v>
      </c>
      <c r="F8">
        <v>0.95086000000000004</v>
      </c>
      <c r="G8">
        <v>0.92171000000000003</v>
      </c>
      <c r="H8">
        <v>1.05</v>
      </c>
      <c r="I8">
        <v>0.95</v>
      </c>
    </row>
    <row r="9" spans="1:9" x14ac:dyDescent="0.3">
      <c r="A9" s="3">
        <v>7</v>
      </c>
      <c r="B9">
        <v>0.96938000000000002</v>
      </c>
      <c r="C9">
        <v>0.97948000000000002</v>
      </c>
      <c r="D9">
        <v>0.98111000000000004</v>
      </c>
      <c r="E9">
        <v>0.97443000000000002</v>
      </c>
      <c r="F9">
        <v>0.95728999999999997</v>
      </c>
      <c r="G9">
        <v>0.93008999999999997</v>
      </c>
      <c r="H9">
        <v>1.05</v>
      </c>
      <c r="I9">
        <v>0.95</v>
      </c>
    </row>
    <row r="10" spans="1:9" x14ac:dyDescent="0.3">
      <c r="A10" s="3">
        <v>8</v>
      </c>
      <c r="B10">
        <v>0.96677999999999997</v>
      </c>
      <c r="C10">
        <v>0.98096000000000005</v>
      </c>
      <c r="D10">
        <v>0.98660000000000003</v>
      </c>
      <c r="E10">
        <v>0.98394999999999999</v>
      </c>
      <c r="F10">
        <v>0.97119999999999995</v>
      </c>
      <c r="G10">
        <v>0.94828999999999997</v>
      </c>
      <c r="H10">
        <v>1.05</v>
      </c>
      <c r="I10">
        <v>0.95</v>
      </c>
    </row>
    <row r="11" spans="1:9" x14ac:dyDescent="0.3">
      <c r="A11" s="3">
        <v>9</v>
      </c>
      <c r="B11">
        <v>0.96589000000000003</v>
      </c>
      <c r="C11">
        <v>0.98075999999999997</v>
      </c>
      <c r="D11">
        <v>0.98707</v>
      </c>
      <c r="E11">
        <v>0.98509000000000002</v>
      </c>
      <c r="F11">
        <v>0.97306999999999999</v>
      </c>
      <c r="G11">
        <v>0.95084999999999997</v>
      </c>
      <c r="H11">
        <v>1.05</v>
      </c>
      <c r="I11">
        <v>0.95</v>
      </c>
    </row>
    <row r="12" spans="1:9" x14ac:dyDescent="0.3">
      <c r="A12" s="3">
        <v>10</v>
      </c>
      <c r="B12">
        <v>0.96572999999999998</v>
      </c>
      <c r="C12">
        <v>0.98079000000000005</v>
      </c>
      <c r="D12">
        <v>0.98717999999999995</v>
      </c>
      <c r="E12">
        <v>0.98519999999999996</v>
      </c>
      <c r="F12">
        <v>0.97304999999999997</v>
      </c>
      <c r="G12">
        <v>0.95055999999999996</v>
      </c>
      <c r="H12">
        <v>1.05</v>
      </c>
      <c r="I12">
        <v>0.95</v>
      </c>
    </row>
    <row r="13" spans="1:9" x14ac:dyDescent="0.3">
      <c r="A13" s="3">
        <v>11</v>
      </c>
      <c r="B13">
        <v>0.96472000000000002</v>
      </c>
      <c r="C13">
        <v>0.98104999999999998</v>
      </c>
      <c r="D13">
        <v>0.98865999999999998</v>
      </c>
      <c r="E13">
        <v>0.98787000000000003</v>
      </c>
      <c r="F13">
        <v>0.97699000000000003</v>
      </c>
      <c r="G13">
        <v>0.95569999999999999</v>
      </c>
      <c r="H13">
        <v>1.05</v>
      </c>
      <c r="I13">
        <v>0.95</v>
      </c>
    </row>
    <row r="14" spans="1:9" x14ac:dyDescent="0.3">
      <c r="A14" s="3">
        <v>12</v>
      </c>
      <c r="B14">
        <v>0.96194999999999997</v>
      </c>
      <c r="C14">
        <v>0.97467999999999999</v>
      </c>
      <c r="D14">
        <v>0.97882000000000002</v>
      </c>
      <c r="E14">
        <v>0.97458999999999996</v>
      </c>
      <c r="F14">
        <v>0.96001999999999998</v>
      </c>
      <c r="G14">
        <v>0.93545999999999996</v>
      </c>
      <c r="H14">
        <v>1.05</v>
      </c>
      <c r="I14">
        <v>0.95</v>
      </c>
    </row>
    <row r="15" spans="1:9" x14ac:dyDescent="0.3">
      <c r="A15" s="3">
        <v>13</v>
      </c>
      <c r="B15">
        <v>0.96067999999999998</v>
      </c>
      <c r="C15">
        <v>0.97423999999999999</v>
      </c>
      <c r="D15">
        <v>0.97919</v>
      </c>
      <c r="E15">
        <v>0.97577000000000003</v>
      </c>
      <c r="F15">
        <v>0.96208000000000005</v>
      </c>
      <c r="G15">
        <v>0.93840000000000001</v>
      </c>
      <c r="H15">
        <v>1.05</v>
      </c>
      <c r="I15">
        <v>0.95</v>
      </c>
    </row>
    <row r="16" spans="1:9" x14ac:dyDescent="0.3">
      <c r="A16" s="3">
        <v>14</v>
      </c>
      <c r="B16">
        <v>0.96011000000000002</v>
      </c>
      <c r="C16">
        <v>0.97433000000000003</v>
      </c>
      <c r="D16">
        <v>0.97992000000000001</v>
      </c>
      <c r="E16">
        <v>0.97714000000000001</v>
      </c>
      <c r="F16">
        <v>0.96416000000000002</v>
      </c>
      <c r="G16">
        <v>0.94116999999999995</v>
      </c>
      <c r="H16">
        <v>1.05</v>
      </c>
      <c r="I16">
        <v>0.95</v>
      </c>
    </row>
    <row r="17" spans="1:9" x14ac:dyDescent="0.3">
      <c r="A17" s="3">
        <v>15</v>
      </c>
      <c r="B17">
        <v>0.96906000000000003</v>
      </c>
      <c r="C17">
        <v>0.97882000000000002</v>
      </c>
      <c r="D17">
        <v>0.98004000000000002</v>
      </c>
      <c r="E17">
        <v>0.97289000000000003</v>
      </c>
      <c r="F17">
        <v>0.95516999999999996</v>
      </c>
      <c r="G17">
        <v>0.92737000000000003</v>
      </c>
      <c r="H17">
        <v>1.05</v>
      </c>
      <c r="I17">
        <v>0.95</v>
      </c>
    </row>
    <row r="18" spans="1:9" x14ac:dyDescent="0.3">
      <c r="A18" s="3">
        <v>16</v>
      </c>
      <c r="B18">
        <v>0.96716000000000002</v>
      </c>
      <c r="C18">
        <v>0.98096000000000005</v>
      </c>
      <c r="D18">
        <v>0.98604999999999998</v>
      </c>
      <c r="E18">
        <v>0.98270000000000002</v>
      </c>
      <c r="F18">
        <v>0.96901000000000004</v>
      </c>
      <c r="G18">
        <v>0.94503000000000004</v>
      </c>
      <c r="H18">
        <v>1.05</v>
      </c>
      <c r="I18">
        <v>0.95</v>
      </c>
    </row>
    <row r="19" spans="1:9" x14ac:dyDescent="0.3">
      <c r="A19" s="3">
        <v>17</v>
      </c>
      <c r="B19">
        <v>0.96231999999999995</v>
      </c>
      <c r="C19">
        <v>0.98724999999999996</v>
      </c>
      <c r="D19">
        <v>1.0028999999999999</v>
      </c>
      <c r="E19">
        <v>1.0098</v>
      </c>
      <c r="F19">
        <v>1.0069999999999999</v>
      </c>
      <c r="G19">
        <v>0.99314999999999998</v>
      </c>
      <c r="H19">
        <v>1.05</v>
      </c>
      <c r="I19">
        <v>0.95</v>
      </c>
    </row>
    <row r="20" spans="1:9" x14ac:dyDescent="0.3">
      <c r="A20" s="3">
        <v>18</v>
      </c>
      <c r="B20">
        <v>0.95865</v>
      </c>
      <c r="C20">
        <v>0.99368000000000001</v>
      </c>
      <c r="D20">
        <v>1.0188999999999999</v>
      </c>
      <c r="E20">
        <v>1.0349999999999999</v>
      </c>
      <c r="F20">
        <v>1.0419</v>
      </c>
      <c r="G20">
        <v>1.0371999999999999</v>
      </c>
      <c r="H20">
        <v>1.05</v>
      </c>
      <c r="I20">
        <v>0.95</v>
      </c>
    </row>
    <row r="21" spans="1:9" x14ac:dyDescent="0.3">
      <c r="A21" s="3">
        <v>19</v>
      </c>
      <c r="B21">
        <v>0.95769000000000004</v>
      </c>
      <c r="C21">
        <v>0.99407999999999996</v>
      </c>
      <c r="D21">
        <v>1.0205</v>
      </c>
      <c r="E21">
        <v>1.038</v>
      </c>
      <c r="F21">
        <v>1.0461</v>
      </c>
      <c r="G21">
        <v>1.0427</v>
      </c>
      <c r="H21">
        <v>1.05</v>
      </c>
      <c r="I21">
        <v>0.95</v>
      </c>
    </row>
    <row r="22" spans="1:9" x14ac:dyDescent="0.3">
      <c r="A22" s="3">
        <v>20</v>
      </c>
      <c r="B22">
        <v>0.96969000000000005</v>
      </c>
      <c r="C22">
        <v>0.98011000000000004</v>
      </c>
      <c r="D22">
        <v>0.98207999999999995</v>
      </c>
      <c r="E22">
        <v>0.97575000000000001</v>
      </c>
      <c r="F22">
        <v>0.95899000000000001</v>
      </c>
      <c r="G22">
        <v>0.93222000000000005</v>
      </c>
      <c r="H22">
        <v>1.05</v>
      </c>
      <c r="I22">
        <v>0.95</v>
      </c>
    </row>
    <row r="23" spans="1:9" x14ac:dyDescent="0.3">
      <c r="A23" s="3">
        <v>21</v>
      </c>
      <c r="B23">
        <v>0.96958</v>
      </c>
      <c r="C23">
        <v>0.98136000000000001</v>
      </c>
      <c r="D23">
        <v>0.98465999999999998</v>
      </c>
      <c r="E23">
        <v>0.97968999999999995</v>
      </c>
      <c r="F23">
        <v>0.96443000000000001</v>
      </c>
      <c r="G23">
        <v>0.93913000000000002</v>
      </c>
      <c r="H23">
        <v>1.05</v>
      </c>
      <c r="I23">
        <v>0.95</v>
      </c>
    </row>
    <row r="24" spans="1:9" x14ac:dyDescent="0.3">
      <c r="A24" s="3">
        <v>22</v>
      </c>
      <c r="B24">
        <v>0.96238000000000001</v>
      </c>
      <c r="C24">
        <v>0.98365000000000002</v>
      </c>
      <c r="D24">
        <v>0.99558000000000002</v>
      </c>
      <c r="E24">
        <v>0.99866999999999995</v>
      </c>
      <c r="F24">
        <v>0.99150000000000005</v>
      </c>
      <c r="G24">
        <v>0.97330000000000005</v>
      </c>
      <c r="H24">
        <v>1.05</v>
      </c>
      <c r="I24">
        <v>0.95</v>
      </c>
    </row>
    <row r="25" spans="1:9" x14ac:dyDescent="0.3">
      <c r="A25" s="3">
        <v>23</v>
      </c>
      <c r="B25">
        <v>0.95903000000000005</v>
      </c>
      <c r="C25">
        <v>0.98573999999999995</v>
      </c>
      <c r="D25">
        <v>1.0027999999999999</v>
      </c>
      <c r="E25">
        <v>1.0108999999999999</v>
      </c>
      <c r="F25">
        <v>1.0088999999999999</v>
      </c>
      <c r="G25">
        <v>0.99563999999999997</v>
      </c>
      <c r="H25">
        <v>1.05</v>
      </c>
      <c r="I25">
        <v>0.95</v>
      </c>
    </row>
    <row r="26" spans="1:9" x14ac:dyDescent="0.3">
      <c r="A26" s="3">
        <v>24</v>
      </c>
      <c r="B26">
        <v>0.95643</v>
      </c>
      <c r="C26">
        <v>0.98824000000000001</v>
      </c>
      <c r="D26">
        <v>1.0101</v>
      </c>
      <c r="E26">
        <v>1.0228999999999999</v>
      </c>
      <c r="F26">
        <v>1.0259</v>
      </c>
      <c r="G26">
        <v>1.0173000000000001</v>
      </c>
      <c r="H26">
        <v>1.05</v>
      </c>
      <c r="I26">
        <v>0.95</v>
      </c>
    </row>
    <row r="27" spans="1:9" x14ac:dyDescent="0.3">
      <c r="A27" s="3">
        <v>25</v>
      </c>
      <c r="B27">
        <v>0.95535999999999999</v>
      </c>
      <c r="C27">
        <v>0.98919999999999997</v>
      </c>
      <c r="D27">
        <v>1.0129999999999999</v>
      </c>
      <c r="E27">
        <v>1.0277000000000001</v>
      </c>
      <c r="F27">
        <v>1.0327</v>
      </c>
      <c r="G27">
        <v>1.026</v>
      </c>
      <c r="H27">
        <v>1.05</v>
      </c>
      <c r="I27">
        <v>0.95</v>
      </c>
    </row>
    <row r="28" spans="1:9" x14ac:dyDescent="0.3">
      <c r="A28" s="3">
        <v>26</v>
      </c>
      <c r="B28">
        <v>0.95474000000000003</v>
      </c>
      <c r="C28">
        <v>0.98948000000000003</v>
      </c>
      <c r="D28">
        <v>1.0141</v>
      </c>
      <c r="E28">
        <v>1.0296000000000001</v>
      </c>
      <c r="F28">
        <v>1.0355000000000001</v>
      </c>
      <c r="G28">
        <v>1.0296000000000001</v>
      </c>
      <c r="H28">
        <v>1.05</v>
      </c>
      <c r="I28">
        <v>0.95</v>
      </c>
    </row>
    <row r="29" spans="1:9" x14ac:dyDescent="0.3">
      <c r="A29" s="3">
        <v>27</v>
      </c>
      <c r="B29">
        <v>0.95526</v>
      </c>
      <c r="C29">
        <v>0.97550000000000003</v>
      </c>
      <c r="D29">
        <v>0.98672000000000004</v>
      </c>
      <c r="E29">
        <v>0.98934999999999995</v>
      </c>
      <c r="F29">
        <v>0.98196000000000006</v>
      </c>
      <c r="G29">
        <v>0.96384000000000003</v>
      </c>
      <c r="H29">
        <v>1.05</v>
      </c>
      <c r="I29">
        <v>0.95</v>
      </c>
    </row>
    <row r="30" spans="1:9" x14ac:dyDescent="0.3">
      <c r="A30" s="3">
        <v>28</v>
      </c>
      <c r="B30">
        <v>0.95457000000000003</v>
      </c>
      <c r="C30">
        <v>0.97550000000000003</v>
      </c>
      <c r="D30">
        <v>0.98738999999999999</v>
      </c>
      <c r="E30">
        <v>0.99068000000000001</v>
      </c>
      <c r="F30">
        <v>0.98399999999999999</v>
      </c>
      <c r="G30">
        <v>0.96655000000000002</v>
      </c>
      <c r="H30">
        <v>1.05</v>
      </c>
      <c r="I30">
        <v>0.95</v>
      </c>
    </row>
    <row r="31" spans="1:9" x14ac:dyDescent="0.3">
      <c r="A31" s="3">
        <v>29</v>
      </c>
      <c r="B31">
        <v>0.95282</v>
      </c>
      <c r="C31">
        <v>0.97548999999999997</v>
      </c>
      <c r="D31">
        <v>0.98904999999999998</v>
      </c>
      <c r="E31">
        <v>0.99399999999999999</v>
      </c>
      <c r="F31">
        <v>0.98907999999999996</v>
      </c>
      <c r="G31">
        <v>0.97333000000000003</v>
      </c>
      <c r="H31">
        <v>1.05</v>
      </c>
      <c r="I31">
        <v>0.95</v>
      </c>
    </row>
    <row r="32" spans="1:9" x14ac:dyDescent="0.3">
      <c r="A32" s="3">
        <v>30</v>
      </c>
      <c r="B32">
        <v>0.96850999999999998</v>
      </c>
      <c r="C32">
        <v>0.97828000000000004</v>
      </c>
      <c r="D32">
        <v>0.97958000000000001</v>
      </c>
      <c r="E32">
        <v>0.97253999999999996</v>
      </c>
      <c r="F32">
        <v>0.95499999999999996</v>
      </c>
      <c r="G32">
        <v>0.92747000000000002</v>
      </c>
      <c r="H32">
        <v>1.05</v>
      </c>
      <c r="I32">
        <v>0.95</v>
      </c>
    </row>
    <row r="33" spans="1:9" x14ac:dyDescent="0.3">
      <c r="A33" s="3">
        <v>31</v>
      </c>
      <c r="B33">
        <v>0.96723999999999999</v>
      </c>
      <c r="C33">
        <v>0.97972000000000004</v>
      </c>
      <c r="D33">
        <v>0.98368999999999995</v>
      </c>
      <c r="E33">
        <v>0.97935000000000005</v>
      </c>
      <c r="F33">
        <v>0.96475999999999995</v>
      </c>
      <c r="G33">
        <v>0.94013000000000002</v>
      </c>
      <c r="H33">
        <v>1.05</v>
      </c>
      <c r="I33">
        <v>0.95</v>
      </c>
    </row>
    <row r="34" spans="1:9" x14ac:dyDescent="0.3">
      <c r="A34" s="3">
        <v>32</v>
      </c>
      <c r="B34">
        <v>0.96704000000000001</v>
      </c>
      <c r="C34">
        <v>0.98002999999999996</v>
      </c>
      <c r="D34">
        <v>0.98450000000000004</v>
      </c>
      <c r="E34">
        <v>0.98067000000000004</v>
      </c>
      <c r="F34">
        <v>0.96662999999999999</v>
      </c>
      <c r="G34">
        <v>0.94255999999999995</v>
      </c>
      <c r="H34">
        <v>1.05</v>
      </c>
      <c r="I34">
        <v>0.95</v>
      </c>
    </row>
    <row r="35" spans="1:9" x14ac:dyDescent="0.3">
      <c r="A35" s="3">
        <v>33</v>
      </c>
      <c r="B35">
        <v>0.97036999999999995</v>
      </c>
      <c r="C35">
        <v>0.97945000000000004</v>
      </c>
      <c r="D35">
        <v>0.98009000000000002</v>
      </c>
      <c r="E35">
        <v>0.97241999999999995</v>
      </c>
      <c r="F35">
        <v>0.95423000000000002</v>
      </c>
      <c r="G35">
        <v>0.92603000000000002</v>
      </c>
      <c r="H35">
        <v>1.05</v>
      </c>
      <c r="I35">
        <v>0.95</v>
      </c>
    </row>
    <row r="36" spans="1:9" x14ac:dyDescent="0.3">
      <c r="A36" s="3">
        <v>34</v>
      </c>
      <c r="B36">
        <v>0.96250000000000002</v>
      </c>
      <c r="C36">
        <v>0.97968</v>
      </c>
      <c r="D36">
        <v>0.98801000000000005</v>
      </c>
      <c r="E36">
        <v>0.98784000000000005</v>
      </c>
      <c r="F36">
        <v>0.97750999999999999</v>
      </c>
      <c r="G36">
        <v>0.95665</v>
      </c>
      <c r="H36">
        <v>1.05</v>
      </c>
      <c r="I36">
        <v>0.95</v>
      </c>
    </row>
    <row r="37" spans="1:9" x14ac:dyDescent="0.3">
      <c r="A37" s="3">
        <v>35</v>
      </c>
      <c r="B37">
        <v>0.95918999999999999</v>
      </c>
      <c r="C37">
        <v>0.98021000000000003</v>
      </c>
      <c r="D37">
        <v>0.99224000000000001</v>
      </c>
      <c r="E37">
        <v>0.99573</v>
      </c>
      <c r="F37">
        <v>0.98931000000000002</v>
      </c>
      <c r="G37">
        <v>0.97218000000000004</v>
      </c>
      <c r="H37">
        <v>1.05</v>
      </c>
      <c r="I37">
        <v>0.95</v>
      </c>
    </row>
    <row r="38" spans="1:9" x14ac:dyDescent="0.3">
      <c r="A38" s="3">
        <v>36</v>
      </c>
      <c r="B38">
        <v>0.95799999999999996</v>
      </c>
      <c r="C38">
        <v>0.98040000000000005</v>
      </c>
      <c r="D38">
        <v>0.99375000000000002</v>
      </c>
      <c r="E38">
        <v>0.99856</v>
      </c>
      <c r="F38">
        <v>0.99353999999999998</v>
      </c>
      <c r="G38">
        <v>0.97775999999999996</v>
      </c>
      <c r="H38">
        <v>1.05</v>
      </c>
      <c r="I38">
        <v>0.95</v>
      </c>
    </row>
    <row r="39" spans="1:9" x14ac:dyDescent="0.3">
      <c r="A39" s="3">
        <v>37</v>
      </c>
      <c r="B39">
        <v>0.96718999999999999</v>
      </c>
      <c r="C39">
        <v>0.98141999999999996</v>
      </c>
      <c r="D39">
        <v>0.98707999999999996</v>
      </c>
      <c r="E39">
        <v>0.98441999999999996</v>
      </c>
      <c r="F39">
        <v>0.97162000000000004</v>
      </c>
      <c r="G39">
        <v>0.94860999999999995</v>
      </c>
      <c r="H39">
        <v>1.05</v>
      </c>
      <c r="I39">
        <v>0.95</v>
      </c>
    </row>
    <row r="40" spans="1:9" x14ac:dyDescent="0.3">
      <c r="A40" s="3">
        <v>38</v>
      </c>
      <c r="B40">
        <v>0.96714999999999995</v>
      </c>
      <c r="C40">
        <v>0.98145000000000004</v>
      </c>
      <c r="D40">
        <v>0.98717999999999995</v>
      </c>
      <c r="E40">
        <v>0.98458000000000001</v>
      </c>
      <c r="F40">
        <v>0.97185999999999995</v>
      </c>
      <c r="G40">
        <v>0.94891999999999999</v>
      </c>
      <c r="H40">
        <v>1.05</v>
      </c>
      <c r="I40">
        <v>0.95</v>
      </c>
    </row>
    <row r="41" spans="1:9" x14ac:dyDescent="0.3"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</sheetData>
  <mergeCells count="2">
    <mergeCell ref="B1:G1"/>
    <mergeCell ref="H1: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BDC24-17E1-461E-AEF2-212E0A7B0E03}">
  <dimension ref="A1:I42"/>
  <sheetViews>
    <sheetView tabSelected="1" workbookViewId="0">
      <selection activeCell="B3" sqref="B3"/>
    </sheetView>
  </sheetViews>
  <sheetFormatPr defaultRowHeight="14.4" x14ac:dyDescent="0.3"/>
  <sheetData>
    <row r="1" spans="1:9" x14ac:dyDescent="0.3">
      <c r="A1" s="1"/>
      <c r="B1" s="4" t="s">
        <v>0</v>
      </c>
      <c r="C1" s="4"/>
      <c r="D1" s="4"/>
      <c r="E1" s="4"/>
      <c r="F1" s="4"/>
      <c r="G1" s="4"/>
      <c r="H1" s="5" t="s">
        <v>1</v>
      </c>
      <c r="I1" s="5"/>
    </row>
    <row r="2" spans="1:9" ht="44.4" x14ac:dyDescent="0.3">
      <c r="A2" s="1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</row>
    <row r="3" spans="1:9" x14ac:dyDescent="0.3">
      <c r="A3" s="3" t="s">
        <v>11</v>
      </c>
      <c r="B3">
        <v>0.96540000000000004</v>
      </c>
      <c r="C3">
        <v>0.97838999999999998</v>
      </c>
      <c r="D3">
        <v>0.97768999999999995</v>
      </c>
      <c r="E3">
        <v>0.96865000000000001</v>
      </c>
      <c r="F3">
        <v>0.94893000000000005</v>
      </c>
      <c r="G3">
        <v>0.91920999999999997</v>
      </c>
      <c r="H3">
        <v>1.05</v>
      </c>
      <c r="I3">
        <v>0.95</v>
      </c>
    </row>
    <row r="4" spans="1:9" x14ac:dyDescent="0.3">
      <c r="A4" s="3">
        <v>2</v>
      </c>
      <c r="B4">
        <v>0.96538999999999997</v>
      </c>
      <c r="C4">
        <v>0.97792999999999997</v>
      </c>
      <c r="D4">
        <v>0.98250000000000004</v>
      </c>
      <c r="E4">
        <v>0.97865999999999997</v>
      </c>
      <c r="F4">
        <v>0.96445999999999998</v>
      </c>
      <c r="G4">
        <v>0.93998999999999999</v>
      </c>
      <c r="H4">
        <v>1.05</v>
      </c>
      <c r="I4">
        <v>0.95</v>
      </c>
    </row>
    <row r="5" spans="1:9" x14ac:dyDescent="0.3">
      <c r="A5" s="3">
        <v>3</v>
      </c>
      <c r="B5">
        <v>0.95943999999999996</v>
      </c>
      <c r="C5">
        <v>0.97758</v>
      </c>
      <c r="D5">
        <v>0.98614000000000002</v>
      </c>
      <c r="E5">
        <v>0.98623000000000005</v>
      </c>
      <c r="F5">
        <v>0.97621999999999998</v>
      </c>
      <c r="G5">
        <v>0.95572999999999997</v>
      </c>
      <c r="H5">
        <v>1.05</v>
      </c>
      <c r="I5">
        <v>0.95</v>
      </c>
    </row>
    <row r="6" spans="1:9" x14ac:dyDescent="0.3">
      <c r="A6" s="3">
        <v>4</v>
      </c>
      <c r="B6">
        <v>0.95496000000000003</v>
      </c>
      <c r="C6">
        <v>0.97735000000000005</v>
      </c>
      <c r="D6">
        <v>0.98858000000000001</v>
      </c>
      <c r="E6">
        <v>0.99129999999999996</v>
      </c>
      <c r="F6">
        <v>0.98409999999999997</v>
      </c>
      <c r="G6">
        <v>0.96631</v>
      </c>
      <c r="H6">
        <v>1.05</v>
      </c>
      <c r="I6">
        <v>0.95</v>
      </c>
    </row>
    <row r="7" spans="1:9" x14ac:dyDescent="0.3">
      <c r="A7" s="3">
        <v>5</v>
      </c>
      <c r="B7">
        <v>0.95196999999999998</v>
      </c>
      <c r="C7">
        <v>0.97724</v>
      </c>
      <c r="D7">
        <v>0.98980000000000001</v>
      </c>
      <c r="E7">
        <v>0.99383999999999995</v>
      </c>
      <c r="F7">
        <v>0.98806000000000005</v>
      </c>
      <c r="G7">
        <v>0.97162000000000004</v>
      </c>
      <c r="H7">
        <v>1.05</v>
      </c>
      <c r="I7">
        <v>0.95</v>
      </c>
    </row>
    <row r="8" spans="1:9" x14ac:dyDescent="0.3">
      <c r="A8" s="3">
        <v>6</v>
      </c>
      <c r="B8">
        <v>0.95047000000000004</v>
      </c>
      <c r="C8">
        <v>0.97865000000000002</v>
      </c>
      <c r="D8">
        <v>0.97848000000000002</v>
      </c>
      <c r="E8">
        <v>0.96997999999999995</v>
      </c>
      <c r="F8">
        <v>0.95086000000000004</v>
      </c>
      <c r="G8">
        <v>0.92171000000000003</v>
      </c>
      <c r="H8">
        <v>1.05</v>
      </c>
      <c r="I8">
        <v>0.95</v>
      </c>
    </row>
    <row r="9" spans="1:9" x14ac:dyDescent="0.3">
      <c r="A9" s="3">
        <v>7</v>
      </c>
      <c r="B9">
        <v>0.96501999999999999</v>
      </c>
      <c r="C9">
        <v>0.97948000000000002</v>
      </c>
      <c r="D9">
        <v>0.98111000000000004</v>
      </c>
      <c r="E9">
        <v>0.97443000000000002</v>
      </c>
      <c r="F9">
        <v>0.95728999999999997</v>
      </c>
      <c r="G9">
        <v>0.93008999999999997</v>
      </c>
      <c r="H9">
        <v>1.05</v>
      </c>
      <c r="I9">
        <v>0.95</v>
      </c>
    </row>
    <row r="10" spans="1:9" x14ac:dyDescent="0.3">
      <c r="A10" s="3">
        <v>8</v>
      </c>
      <c r="B10">
        <v>0.96380999999999994</v>
      </c>
      <c r="C10">
        <v>0.98096000000000005</v>
      </c>
      <c r="D10">
        <v>0.98660000000000003</v>
      </c>
      <c r="E10">
        <v>0.98394999999999999</v>
      </c>
      <c r="F10">
        <v>0.97119999999999995</v>
      </c>
      <c r="G10">
        <v>0.94828999999999997</v>
      </c>
      <c r="H10">
        <v>1.05</v>
      </c>
      <c r="I10">
        <v>0.95</v>
      </c>
    </row>
    <row r="11" spans="1:9" x14ac:dyDescent="0.3">
      <c r="A11" s="3">
        <v>9</v>
      </c>
      <c r="B11">
        <v>0.96104000000000001</v>
      </c>
      <c r="C11">
        <v>0.98075999999999997</v>
      </c>
      <c r="D11">
        <v>0.98707</v>
      </c>
      <c r="E11">
        <v>0.98509000000000002</v>
      </c>
      <c r="F11">
        <v>0.97306999999999999</v>
      </c>
      <c r="G11">
        <v>0.95084999999999997</v>
      </c>
      <c r="H11">
        <v>1.05</v>
      </c>
      <c r="I11">
        <v>0.95</v>
      </c>
    </row>
    <row r="12" spans="1:9" x14ac:dyDescent="0.3">
      <c r="A12" s="3">
        <v>10</v>
      </c>
      <c r="B12">
        <v>0.96020000000000005</v>
      </c>
      <c r="C12">
        <v>0.98079000000000005</v>
      </c>
      <c r="D12">
        <v>0.98717999999999995</v>
      </c>
      <c r="E12">
        <v>0.98519999999999996</v>
      </c>
      <c r="F12">
        <v>0.97304999999999997</v>
      </c>
      <c r="G12">
        <v>0.95055999999999996</v>
      </c>
      <c r="H12">
        <v>1.05</v>
      </c>
      <c r="I12">
        <v>0.95</v>
      </c>
    </row>
    <row r="13" spans="1:9" x14ac:dyDescent="0.3">
      <c r="A13" s="3">
        <v>11</v>
      </c>
      <c r="B13">
        <v>0.95948999999999995</v>
      </c>
      <c r="C13">
        <v>0.98104999999999998</v>
      </c>
      <c r="D13">
        <v>0.98865999999999998</v>
      </c>
      <c r="E13">
        <v>0.98787000000000003</v>
      </c>
      <c r="F13">
        <v>0.97699000000000003</v>
      </c>
      <c r="G13">
        <v>0.95569999999999999</v>
      </c>
      <c r="H13">
        <v>1.05</v>
      </c>
      <c r="I13">
        <v>0.95</v>
      </c>
    </row>
    <row r="14" spans="1:9" x14ac:dyDescent="0.3">
      <c r="A14" s="3">
        <v>12</v>
      </c>
      <c r="B14">
        <v>0.95723000000000003</v>
      </c>
      <c r="C14">
        <v>0.97467999999999999</v>
      </c>
      <c r="D14">
        <v>0.97882000000000002</v>
      </c>
      <c r="E14">
        <v>0.97458999999999996</v>
      </c>
      <c r="F14">
        <v>0.96001999999999998</v>
      </c>
      <c r="G14">
        <v>0.93545999999999996</v>
      </c>
      <c r="H14">
        <v>1.05</v>
      </c>
      <c r="I14">
        <v>0.95</v>
      </c>
    </row>
    <row r="15" spans="1:9" x14ac:dyDescent="0.3">
      <c r="A15" s="3">
        <v>13</v>
      </c>
      <c r="B15">
        <v>0.95779000000000003</v>
      </c>
      <c r="C15">
        <v>0.97423999999999999</v>
      </c>
      <c r="D15">
        <v>0.97919</v>
      </c>
      <c r="E15">
        <v>0.97577000000000003</v>
      </c>
      <c r="F15">
        <v>0.96208000000000005</v>
      </c>
      <c r="G15">
        <v>0.93840000000000001</v>
      </c>
      <c r="H15">
        <v>1.05</v>
      </c>
      <c r="I15">
        <v>0.95</v>
      </c>
    </row>
    <row r="16" spans="1:9" x14ac:dyDescent="0.3">
      <c r="A16" s="3">
        <v>14</v>
      </c>
      <c r="B16">
        <v>0.95664000000000005</v>
      </c>
      <c r="C16">
        <v>0.97433000000000003</v>
      </c>
      <c r="D16">
        <v>0.97992000000000001</v>
      </c>
      <c r="E16">
        <v>0.97714000000000001</v>
      </c>
      <c r="F16">
        <v>0.96416000000000002</v>
      </c>
      <c r="G16">
        <v>0.94116999999999995</v>
      </c>
      <c r="H16">
        <v>1.05</v>
      </c>
      <c r="I16">
        <v>0.95</v>
      </c>
    </row>
    <row r="17" spans="1:9" x14ac:dyDescent="0.3">
      <c r="A17" s="3">
        <v>15</v>
      </c>
      <c r="B17">
        <v>0.95606999999999998</v>
      </c>
      <c r="C17">
        <v>0.97882000000000002</v>
      </c>
      <c r="D17">
        <v>0.98004000000000002</v>
      </c>
      <c r="E17">
        <v>0.97289000000000003</v>
      </c>
      <c r="F17">
        <v>0.95516999999999996</v>
      </c>
      <c r="G17">
        <v>0.92737000000000003</v>
      </c>
      <c r="H17">
        <v>1.05</v>
      </c>
      <c r="I17">
        <v>0.95</v>
      </c>
    </row>
    <row r="18" spans="1:9" x14ac:dyDescent="0.3">
      <c r="A18" s="3">
        <v>16</v>
      </c>
      <c r="B18">
        <v>0.96447000000000005</v>
      </c>
      <c r="C18">
        <v>0.98096000000000005</v>
      </c>
      <c r="D18">
        <v>0.98604999999999998</v>
      </c>
      <c r="E18">
        <v>0.98270000000000002</v>
      </c>
      <c r="F18">
        <v>0.96901000000000004</v>
      </c>
      <c r="G18">
        <v>0.94503000000000004</v>
      </c>
      <c r="H18">
        <v>1.05</v>
      </c>
      <c r="I18">
        <v>0.95</v>
      </c>
    </row>
    <row r="19" spans="1:9" x14ac:dyDescent="0.3">
      <c r="A19" s="3">
        <v>17</v>
      </c>
      <c r="B19">
        <v>0.96382999999999996</v>
      </c>
      <c r="C19">
        <v>0.98724999999999996</v>
      </c>
      <c r="D19">
        <v>1.0028999999999999</v>
      </c>
      <c r="E19">
        <v>1.0098</v>
      </c>
      <c r="F19">
        <v>1.0069999999999999</v>
      </c>
      <c r="G19">
        <v>0.99314999999999998</v>
      </c>
      <c r="H19">
        <v>1.05</v>
      </c>
      <c r="I19">
        <v>0.95</v>
      </c>
    </row>
    <row r="20" spans="1:9" x14ac:dyDescent="0.3">
      <c r="A20" s="3">
        <v>18</v>
      </c>
      <c r="B20">
        <v>0.96382999999999996</v>
      </c>
      <c r="C20">
        <v>0.99368000000000001</v>
      </c>
      <c r="D20">
        <v>1.0188999999999999</v>
      </c>
      <c r="E20">
        <v>1.0349999999999999</v>
      </c>
      <c r="F20">
        <v>1.0419</v>
      </c>
      <c r="G20">
        <v>1.0371999999999999</v>
      </c>
      <c r="H20">
        <v>1.05</v>
      </c>
      <c r="I20">
        <v>0.95</v>
      </c>
    </row>
    <row r="21" spans="1:9" x14ac:dyDescent="0.3">
      <c r="A21" s="3">
        <v>19</v>
      </c>
      <c r="B21">
        <v>0</v>
      </c>
      <c r="C21">
        <v>0.99407999999999996</v>
      </c>
      <c r="D21">
        <v>1.0205</v>
      </c>
      <c r="E21">
        <v>1.038</v>
      </c>
      <c r="F21">
        <v>1.0461</v>
      </c>
      <c r="G21">
        <v>1.0427</v>
      </c>
      <c r="H21">
        <v>1.05</v>
      </c>
      <c r="I21">
        <v>0.95</v>
      </c>
    </row>
    <row r="22" spans="1:9" x14ac:dyDescent="0.3">
      <c r="A22" s="3">
        <v>20</v>
      </c>
      <c r="B22">
        <v>0</v>
      </c>
      <c r="C22">
        <v>0.98011000000000004</v>
      </c>
      <c r="D22">
        <v>0.98207999999999995</v>
      </c>
      <c r="E22">
        <v>0.97575000000000001</v>
      </c>
      <c r="F22">
        <v>0.95899000000000001</v>
      </c>
      <c r="G22">
        <v>0.93222000000000005</v>
      </c>
      <c r="H22">
        <v>1.05</v>
      </c>
      <c r="I22">
        <v>0.95</v>
      </c>
    </row>
    <row r="23" spans="1:9" x14ac:dyDescent="0.3">
      <c r="A23" s="3">
        <v>21</v>
      </c>
      <c r="B23">
        <v>0</v>
      </c>
      <c r="C23">
        <v>0.98136000000000001</v>
      </c>
      <c r="D23">
        <v>0.98465999999999998</v>
      </c>
      <c r="E23">
        <v>0.97968999999999995</v>
      </c>
      <c r="F23">
        <v>0.96443000000000001</v>
      </c>
      <c r="G23">
        <v>0.93913000000000002</v>
      </c>
      <c r="H23">
        <v>1.05</v>
      </c>
      <c r="I23">
        <v>0.95</v>
      </c>
    </row>
    <row r="24" spans="1:9" x14ac:dyDescent="0.3">
      <c r="A24" s="3">
        <v>22</v>
      </c>
      <c r="B24">
        <v>0.96379000000000004</v>
      </c>
      <c r="C24">
        <v>0.98365000000000002</v>
      </c>
      <c r="D24">
        <v>0.99558000000000002</v>
      </c>
      <c r="E24">
        <v>0.99866999999999995</v>
      </c>
      <c r="F24">
        <v>0.99150000000000005</v>
      </c>
      <c r="G24">
        <v>0.97330000000000005</v>
      </c>
      <c r="H24">
        <v>1.05</v>
      </c>
      <c r="I24">
        <v>0.95</v>
      </c>
    </row>
    <row r="25" spans="1:9" x14ac:dyDescent="0.3">
      <c r="A25" s="3">
        <v>23</v>
      </c>
      <c r="B25">
        <v>0.96325000000000005</v>
      </c>
      <c r="C25">
        <v>0.98573999999999995</v>
      </c>
      <c r="D25">
        <v>1.0027999999999999</v>
      </c>
      <c r="E25">
        <v>1.0108999999999999</v>
      </c>
      <c r="F25">
        <v>1.0088999999999999</v>
      </c>
      <c r="G25">
        <v>0.99563999999999997</v>
      </c>
      <c r="H25">
        <v>1.05</v>
      </c>
      <c r="I25">
        <v>0.95</v>
      </c>
    </row>
    <row r="26" spans="1:9" x14ac:dyDescent="0.3">
      <c r="A26" s="3">
        <v>24</v>
      </c>
      <c r="B26">
        <v>0.95501999999999998</v>
      </c>
      <c r="C26">
        <v>0.98824000000000001</v>
      </c>
      <c r="D26">
        <v>1.0101</v>
      </c>
      <c r="E26">
        <v>1.0228999999999999</v>
      </c>
      <c r="F26">
        <v>1.0259</v>
      </c>
      <c r="G26">
        <v>1.0173000000000001</v>
      </c>
      <c r="H26">
        <v>1.05</v>
      </c>
      <c r="I26">
        <v>0.95</v>
      </c>
    </row>
    <row r="27" spans="1:9" x14ac:dyDescent="0.3">
      <c r="A27" s="3">
        <v>25</v>
      </c>
      <c r="B27">
        <v>0.95084999999999997</v>
      </c>
      <c r="C27">
        <v>0.98919999999999997</v>
      </c>
      <c r="D27">
        <v>1.0129999999999999</v>
      </c>
      <c r="E27">
        <v>1.0277000000000001</v>
      </c>
      <c r="F27">
        <v>1.0327</v>
      </c>
      <c r="G27">
        <v>1.026</v>
      </c>
      <c r="H27">
        <v>1.05</v>
      </c>
      <c r="I27">
        <v>0.95</v>
      </c>
    </row>
    <row r="28" spans="1:9" x14ac:dyDescent="0.3">
      <c r="A28" s="3">
        <v>26</v>
      </c>
      <c r="B28">
        <v>0.94791999999999998</v>
      </c>
      <c r="C28">
        <v>0.98948000000000003</v>
      </c>
      <c r="D28">
        <v>1.0141</v>
      </c>
      <c r="E28">
        <v>1.0296000000000001</v>
      </c>
      <c r="F28">
        <v>1.0355000000000001</v>
      </c>
      <c r="G28">
        <v>1.0296000000000001</v>
      </c>
      <c r="H28">
        <v>1.05</v>
      </c>
      <c r="I28">
        <v>0.95</v>
      </c>
    </row>
    <row r="29" spans="1:9" x14ac:dyDescent="0.3">
      <c r="A29" s="3">
        <v>27</v>
      </c>
      <c r="B29">
        <v>0.94672000000000001</v>
      </c>
      <c r="C29">
        <v>0.97550000000000003</v>
      </c>
      <c r="D29">
        <v>0.98672000000000004</v>
      </c>
      <c r="E29">
        <v>0.98934999999999995</v>
      </c>
      <c r="F29">
        <v>0.98196000000000006</v>
      </c>
      <c r="G29">
        <v>0.96384000000000003</v>
      </c>
      <c r="H29">
        <v>1.05</v>
      </c>
      <c r="I29">
        <v>0.95</v>
      </c>
    </row>
    <row r="30" spans="1:9" x14ac:dyDescent="0.3">
      <c r="A30" s="3">
        <v>28</v>
      </c>
      <c r="B30">
        <v>0.94608000000000003</v>
      </c>
      <c r="C30">
        <v>0.97550000000000003</v>
      </c>
      <c r="D30">
        <v>0.98738999999999999</v>
      </c>
      <c r="E30">
        <v>0.99068000000000001</v>
      </c>
      <c r="F30">
        <v>0.98399999999999999</v>
      </c>
      <c r="G30">
        <v>0.96655000000000002</v>
      </c>
      <c r="H30">
        <v>1.05</v>
      </c>
      <c r="I30">
        <v>0.95</v>
      </c>
    </row>
    <row r="31" spans="1:9" x14ac:dyDescent="0.3">
      <c r="A31" s="3">
        <v>29</v>
      </c>
      <c r="B31">
        <v>0.95065</v>
      </c>
      <c r="C31">
        <v>0.97548999999999997</v>
      </c>
      <c r="D31">
        <v>0.98904999999999998</v>
      </c>
      <c r="E31">
        <v>0.99399999999999999</v>
      </c>
      <c r="F31">
        <v>0.98907999999999996</v>
      </c>
      <c r="G31">
        <v>0.97333000000000003</v>
      </c>
      <c r="H31">
        <v>1.05</v>
      </c>
      <c r="I31">
        <v>0.95</v>
      </c>
    </row>
    <row r="32" spans="1:9" x14ac:dyDescent="0.3">
      <c r="A32" s="3">
        <v>30</v>
      </c>
      <c r="B32">
        <v>0.94996999999999998</v>
      </c>
      <c r="C32">
        <v>0.97828000000000004</v>
      </c>
      <c r="D32">
        <v>0.97958000000000001</v>
      </c>
      <c r="E32">
        <v>0.97253999999999996</v>
      </c>
      <c r="F32">
        <v>0.95499999999999996</v>
      </c>
      <c r="G32">
        <v>0.92747000000000002</v>
      </c>
      <c r="H32">
        <v>1.05</v>
      </c>
      <c r="I32">
        <v>0.95</v>
      </c>
    </row>
    <row r="33" spans="1:9" x14ac:dyDescent="0.3">
      <c r="A33" s="3">
        <v>31</v>
      </c>
      <c r="B33">
        <v>0.94826999999999995</v>
      </c>
      <c r="C33">
        <v>0.97972000000000004</v>
      </c>
      <c r="D33">
        <v>0.98368999999999995</v>
      </c>
      <c r="E33">
        <v>0.97935000000000005</v>
      </c>
      <c r="F33">
        <v>0.96475999999999995</v>
      </c>
      <c r="G33">
        <v>0.94013000000000002</v>
      </c>
      <c r="H33">
        <v>1.05</v>
      </c>
      <c r="I33">
        <v>0.95</v>
      </c>
    </row>
    <row r="34" spans="1:9" x14ac:dyDescent="0.3">
      <c r="A34" s="3">
        <v>32</v>
      </c>
      <c r="B34">
        <v>0.96257000000000004</v>
      </c>
      <c r="C34">
        <v>0.98002999999999996</v>
      </c>
      <c r="D34">
        <v>0.98450000000000004</v>
      </c>
      <c r="E34">
        <v>0.98067000000000004</v>
      </c>
      <c r="F34">
        <v>0.96662999999999999</v>
      </c>
      <c r="G34">
        <v>0.94255999999999995</v>
      </c>
      <c r="H34">
        <v>1.05</v>
      </c>
      <c r="I34">
        <v>0.95</v>
      </c>
    </row>
    <row r="35" spans="1:9" x14ac:dyDescent="0.3">
      <c r="A35" s="3">
        <v>33</v>
      </c>
      <c r="B35">
        <v>0.96075999999999995</v>
      </c>
      <c r="C35">
        <v>0.97945000000000004</v>
      </c>
      <c r="D35">
        <v>0.98009000000000002</v>
      </c>
      <c r="E35">
        <v>0.97241999999999995</v>
      </c>
      <c r="F35">
        <v>0.95423000000000002</v>
      </c>
      <c r="G35">
        <v>0.92603000000000002</v>
      </c>
      <c r="H35">
        <v>1.05</v>
      </c>
      <c r="I35">
        <v>0.95</v>
      </c>
    </row>
    <row r="36" spans="1:9" x14ac:dyDescent="0.3">
      <c r="A36" s="3">
        <v>34</v>
      </c>
      <c r="B36">
        <v>0.96050999999999997</v>
      </c>
      <c r="C36">
        <v>0.97968</v>
      </c>
      <c r="D36">
        <v>0.98801000000000005</v>
      </c>
      <c r="E36">
        <v>0.98784000000000005</v>
      </c>
      <c r="F36">
        <v>0.97750999999999999</v>
      </c>
      <c r="G36">
        <v>0.95665</v>
      </c>
      <c r="H36">
        <v>1.05</v>
      </c>
      <c r="I36">
        <v>0.95</v>
      </c>
    </row>
    <row r="37" spans="1:9" x14ac:dyDescent="0.3">
      <c r="A37" s="3">
        <v>35</v>
      </c>
      <c r="B37">
        <v>0.96472999999999998</v>
      </c>
      <c r="C37">
        <v>0.98021000000000003</v>
      </c>
      <c r="D37">
        <v>0.99224000000000001</v>
      </c>
      <c r="E37">
        <v>0.99573</v>
      </c>
      <c r="F37">
        <v>0.98931000000000002</v>
      </c>
      <c r="G37">
        <v>0.97218000000000004</v>
      </c>
      <c r="H37">
        <v>1.05</v>
      </c>
      <c r="I37">
        <v>0.95</v>
      </c>
    </row>
    <row r="38" spans="1:9" x14ac:dyDescent="0.3">
      <c r="A38" s="3">
        <v>36</v>
      </c>
      <c r="B38">
        <v>0.95657000000000003</v>
      </c>
      <c r="C38">
        <v>0.98040000000000005</v>
      </c>
      <c r="D38">
        <v>0.99375000000000002</v>
      </c>
      <c r="E38">
        <v>0.99856</v>
      </c>
      <c r="F38">
        <v>0.99353999999999998</v>
      </c>
      <c r="G38">
        <v>0.97775999999999996</v>
      </c>
      <c r="H38">
        <v>1.05</v>
      </c>
      <c r="I38">
        <v>0.95</v>
      </c>
    </row>
    <row r="39" spans="1:9" x14ac:dyDescent="0.3">
      <c r="A39" s="3">
        <v>37</v>
      </c>
      <c r="B39">
        <v>0.95298000000000005</v>
      </c>
      <c r="C39">
        <v>0.98141999999999996</v>
      </c>
      <c r="D39">
        <v>0.98707999999999996</v>
      </c>
      <c r="E39">
        <v>0.98441999999999996</v>
      </c>
      <c r="F39">
        <v>0.97162000000000004</v>
      </c>
      <c r="G39">
        <v>0.94860999999999995</v>
      </c>
      <c r="H39">
        <v>1.05</v>
      </c>
      <c r="I39">
        <v>0.95</v>
      </c>
    </row>
    <row r="40" spans="1:9" x14ac:dyDescent="0.3">
      <c r="A40" s="3">
        <v>38</v>
      </c>
      <c r="B40">
        <v>0.95169999999999999</v>
      </c>
      <c r="C40">
        <v>0.98145000000000004</v>
      </c>
      <c r="D40">
        <v>0.98717999999999995</v>
      </c>
      <c r="E40">
        <v>0.98458000000000001</v>
      </c>
      <c r="F40">
        <v>0.97185999999999995</v>
      </c>
      <c r="G40">
        <v>0.94891999999999999</v>
      </c>
      <c r="H40">
        <v>1.05</v>
      </c>
      <c r="I40">
        <v>0.95</v>
      </c>
    </row>
    <row r="41" spans="1:9" x14ac:dyDescent="0.3">
      <c r="B41">
        <v>0.96077000000000001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9" x14ac:dyDescent="0.3">
      <c r="B42">
        <v>0.96072000000000002</v>
      </c>
    </row>
  </sheetData>
  <mergeCells count="2">
    <mergeCell ref="B1:G1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troubleshoot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Afiq Hafizuddin</dc:creator>
  <cp:lastModifiedBy>AFIQ HAFIZUDDIN</cp:lastModifiedBy>
  <dcterms:created xsi:type="dcterms:W3CDTF">2015-06-05T18:17:20Z</dcterms:created>
  <dcterms:modified xsi:type="dcterms:W3CDTF">2022-04-08T05:03:14Z</dcterms:modified>
</cp:coreProperties>
</file>