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MTc5buWlVMDDT1eJ9FpoCSFofMc83/R9pYmNZ7i65M="/>
    </ext>
  </extLst>
</workbook>
</file>

<file path=xl/sharedStrings.xml><?xml version="1.0" encoding="utf-8"?>
<sst xmlns="http://schemas.openxmlformats.org/spreadsheetml/2006/main" count="240" uniqueCount="240">
  <si>
    <t>Domain ID</t>
  </si>
  <si>
    <t>Reporter FC_1</t>
  </si>
  <si>
    <t>Reporter FC_2</t>
  </si>
  <si>
    <t>Reporter FC_average</t>
  </si>
  <si>
    <t>EPCAM FC_1</t>
  </si>
  <si>
    <t>EPCAM FC_2</t>
  </si>
  <si>
    <t>EPCAM FC_average</t>
  </si>
  <si>
    <t>CXCR4 FC_1</t>
  </si>
  <si>
    <t>CXCR4 FC_2</t>
  </si>
  <si>
    <t>CXCR4 FC_average</t>
  </si>
  <si>
    <t>AVL_MYBE</t>
  </si>
  <si>
    <t>BAHV1_ICP4</t>
  </si>
  <si>
    <t>BAHV1_ICP4-11</t>
  </si>
  <si>
    <t>BP6_VE2</t>
  </si>
  <si>
    <t>BPSV_VLTF1</t>
  </si>
  <si>
    <t>BPSV_VLTF2</t>
  </si>
  <si>
    <t>BPSV_VLTF3</t>
  </si>
  <si>
    <t>BPV1_NS1</t>
  </si>
  <si>
    <t>CA_HSF1</t>
  </si>
  <si>
    <t>CercAHV2_VP16</t>
  </si>
  <si>
    <t>CercAHV2_VP16x2</t>
  </si>
  <si>
    <t>CercAHV2_VP64_1</t>
  </si>
  <si>
    <t>CercAHV2_VP64_2</t>
  </si>
  <si>
    <t>CervAHV2_ICP4</t>
  </si>
  <si>
    <t>CGHV3_ORF42</t>
  </si>
  <si>
    <t>HS_POU2x2</t>
  </si>
  <si>
    <t>COPV_VE2</t>
  </si>
  <si>
    <t>CRPV_VE2</t>
  </si>
  <si>
    <t>EC_TRXA</t>
  </si>
  <si>
    <t>EF_D920_01889</t>
  </si>
  <si>
    <t>ChHV_VP16</t>
  </si>
  <si>
    <t>FBAHV1_VP16x2</t>
  </si>
  <si>
    <t>FBAHV1_VP64</t>
  </si>
  <si>
    <t>GHV2_MDV005</t>
  </si>
  <si>
    <t>HBV_X</t>
  </si>
  <si>
    <t>HCV_POLG</t>
  </si>
  <si>
    <t>FBAHV1_VP16</t>
  </si>
  <si>
    <t>HHV1_VP16x2</t>
  </si>
  <si>
    <t>HHV1_VP64</t>
  </si>
  <si>
    <t>HHV2_ICP4C</t>
  </si>
  <si>
    <t>HHV2_IPC4N</t>
  </si>
  <si>
    <t>HHV1_VP16</t>
  </si>
  <si>
    <t>HHV2_VP16x2</t>
  </si>
  <si>
    <t>HHV6_DR7L</t>
  </si>
  <si>
    <t>HHV8_VIRF2</t>
  </si>
  <si>
    <t>HIV1_TAT</t>
  </si>
  <si>
    <t>HIV1M_TAT</t>
  </si>
  <si>
    <t>HIV1O_TAT</t>
  </si>
  <si>
    <t>HP1_VE2</t>
  </si>
  <si>
    <t>HPV16_E2</t>
  </si>
  <si>
    <t>HPV16_E7</t>
  </si>
  <si>
    <t>HPV42_VE2</t>
  </si>
  <si>
    <t>HS_AF10</t>
  </si>
  <si>
    <t>HS_ALX1</t>
  </si>
  <si>
    <t>HS_ATF6</t>
  </si>
  <si>
    <t>HS_ATF6A</t>
  </si>
  <si>
    <t>HS_ATF6B</t>
  </si>
  <si>
    <t>HS_ATF7</t>
  </si>
  <si>
    <t>HS_BANP</t>
  </si>
  <si>
    <t>HS_BRPF1</t>
  </si>
  <si>
    <t>HS_C3ORF62</t>
  </si>
  <si>
    <t>HS_CARM1</t>
  </si>
  <si>
    <t>HS_CEBPA</t>
  </si>
  <si>
    <t>HS_CHK2</t>
  </si>
  <si>
    <t>HS_CITED2</t>
  </si>
  <si>
    <t>HS_CITED2x4</t>
  </si>
  <si>
    <t>HS_CR3L1</t>
  </si>
  <si>
    <t>HS_CREB3</t>
  </si>
  <si>
    <t>HS_DDX17</t>
  </si>
  <si>
    <t>HS_DMTF1_1</t>
  </si>
  <si>
    <t>HS_DMTF1_2</t>
  </si>
  <si>
    <t>HS_E2F1</t>
  </si>
  <si>
    <t>HS_E2F2</t>
  </si>
  <si>
    <t>HS_E2F3</t>
  </si>
  <si>
    <t>HS_E2F4</t>
  </si>
  <si>
    <t>HS_EAF1</t>
  </si>
  <si>
    <t>HS_EAF2_1</t>
  </si>
  <si>
    <t>HS_EAF2_2</t>
  </si>
  <si>
    <t>HS_ECD_1</t>
  </si>
  <si>
    <t>HS_ECD_2</t>
  </si>
  <si>
    <t>HS_EOMES</t>
  </si>
  <si>
    <t>HS_ESR1_1</t>
  </si>
  <si>
    <t>HS_ESR1_2</t>
  </si>
  <si>
    <t>HS_ETS1</t>
  </si>
  <si>
    <t>HS_FAM22F</t>
  </si>
  <si>
    <t>HS_FOXA2_1</t>
  </si>
  <si>
    <t>HS_FOXA2_2</t>
  </si>
  <si>
    <t>HS_FOXC1_1</t>
  </si>
  <si>
    <t>HS_FOXC1_2</t>
  </si>
  <si>
    <t>HS_FOXO6</t>
  </si>
  <si>
    <t>HS_GABPB1</t>
  </si>
  <si>
    <t>HS_GLIS2</t>
  </si>
  <si>
    <t>HS_GRHL1</t>
  </si>
  <si>
    <t>HS_GRHL2</t>
  </si>
  <si>
    <t>HS_GRHL3</t>
  </si>
  <si>
    <t>HS_HNRL1</t>
  </si>
  <si>
    <t>HS_HOXB1</t>
  </si>
  <si>
    <t>HS_HSF1</t>
  </si>
  <si>
    <t>HS_HSF2</t>
  </si>
  <si>
    <t>HS_KLF7</t>
  </si>
  <si>
    <t>HS_MASTR</t>
  </si>
  <si>
    <t>EC_MBPTRUNC</t>
  </si>
  <si>
    <t>EC_MBP</t>
  </si>
  <si>
    <t>HS_MEIS2</t>
  </si>
  <si>
    <t>HS_MITF</t>
  </si>
  <si>
    <t>HS_MLL</t>
  </si>
  <si>
    <t>HS_MLLx3</t>
  </si>
  <si>
    <t>HS_MLXIP</t>
  </si>
  <si>
    <t>HS_MYB</t>
  </si>
  <si>
    <t>HS_MYBA</t>
  </si>
  <si>
    <t>HS_MYC</t>
  </si>
  <si>
    <t>HS_NANOG</t>
  </si>
  <si>
    <t>HS_NANP8_1</t>
  </si>
  <si>
    <t>HS_NANP8_2</t>
  </si>
  <si>
    <t>HS_NCOA5</t>
  </si>
  <si>
    <t>HS_NFAC1</t>
  </si>
  <si>
    <t>HS_NFAC2</t>
  </si>
  <si>
    <t>HS_NFATC1</t>
  </si>
  <si>
    <t>HS_NFE2</t>
  </si>
  <si>
    <t>HS_NFE2L3</t>
  </si>
  <si>
    <t>HS_NR1H2_1</t>
  </si>
  <si>
    <t>HS_NR1H2_2</t>
  </si>
  <si>
    <t>HS_NRF1</t>
  </si>
  <si>
    <t>HS_NRL</t>
  </si>
  <si>
    <t>HS_P53</t>
  </si>
  <si>
    <t>HS_P63</t>
  </si>
  <si>
    <t>HS_P65</t>
  </si>
  <si>
    <t>HS_P73</t>
  </si>
  <si>
    <t>HS_PDX1_1</t>
  </si>
  <si>
    <t>HS_PDX1_2</t>
  </si>
  <si>
    <t>HS_PO4F2</t>
  </si>
  <si>
    <t>HS_PPRC1</t>
  </si>
  <si>
    <t>HS_PRGR_1</t>
  </si>
  <si>
    <t>HS_PRGR_2</t>
  </si>
  <si>
    <t>HS_QIIIx4</t>
  </si>
  <si>
    <t>HS_SP1_1</t>
  </si>
  <si>
    <t>HS_SP1_2</t>
  </si>
  <si>
    <t>HS_SP1_3</t>
  </si>
  <si>
    <t>HS_SP3_1</t>
  </si>
  <si>
    <t>HS_SP3_2</t>
  </si>
  <si>
    <t>HS_SPDYE4</t>
  </si>
  <si>
    <t>HS_SRBP1</t>
  </si>
  <si>
    <t>HS_SRBP2</t>
  </si>
  <si>
    <t>HS_SRTD2</t>
  </si>
  <si>
    <t>HS_SSXT</t>
  </si>
  <si>
    <t>HS_TEAD2</t>
  </si>
  <si>
    <t>HS_TF65_1</t>
  </si>
  <si>
    <t>HS_TF65_2</t>
  </si>
  <si>
    <t>HS_TF65_3</t>
  </si>
  <si>
    <t>HS_TFE3_1</t>
  </si>
  <si>
    <t>HS_TFE3_2</t>
  </si>
  <si>
    <t>HS_TFEB</t>
  </si>
  <si>
    <t>HS_TFEC_1</t>
  </si>
  <si>
    <t>HS_TFEC_2</t>
  </si>
  <si>
    <t>HS_TGFI1</t>
  </si>
  <si>
    <t>HS_TOX2</t>
  </si>
  <si>
    <t>HS_TWST1</t>
  </si>
  <si>
    <t>HS_YAP1</t>
  </si>
  <si>
    <t>HS_ZIC2</t>
  </si>
  <si>
    <t>HS_ZMIZ1_1</t>
  </si>
  <si>
    <t>HS_ZMIZ1_2</t>
  </si>
  <si>
    <t>HS_ZN326</t>
  </si>
  <si>
    <t>HS_ZN516</t>
  </si>
  <si>
    <t>HS_ZN641</t>
  </si>
  <si>
    <t>HS_ZNF16</t>
  </si>
  <si>
    <t>HS_ZXDC</t>
  </si>
  <si>
    <t>HTLV1_TAX_1</t>
  </si>
  <si>
    <t>HTLV1_TAX_2</t>
  </si>
  <si>
    <t>JCPV_LARGETANTIGEN</t>
  </si>
  <si>
    <t>HSV_BEL1</t>
  </si>
  <si>
    <t>HHV2_VP16</t>
  </si>
  <si>
    <t>LAHV4_VP16x2</t>
  </si>
  <si>
    <t>LAHV4_VP64</t>
  </si>
  <si>
    <t>LV_X4</t>
  </si>
  <si>
    <t>MCV1_MC103L</t>
  </si>
  <si>
    <t>MCV1_MC104L</t>
  </si>
  <si>
    <t>MGHV4_BRLF1</t>
  </si>
  <si>
    <t>MM_CR3L4</t>
  </si>
  <si>
    <t>MM_F120B</t>
  </si>
  <si>
    <t>MM_SIX4</t>
  </si>
  <si>
    <t>MM_UBIP1</t>
  </si>
  <si>
    <t>MM_UBP1</t>
  </si>
  <si>
    <t>MV_VLTF1</t>
  </si>
  <si>
    <t>PBV1_NS1</t>
  </si>
  <si>
    <t>HAVF40_E1A</t>
  </si>
  <si>
    <t>RELA_TF65</t>
  </si>
  <si>
    <t>RN_TFEC</t>
  </si>
  <si>
    <t>RP1_VE2</t>
  </si>
  <si>
    <t>LAHV4_VP16</t>
  </si>
  <si>
    <t>SaHV1_VP16x2</t>
  </si>
  <si>
    <t>SaHV1_VP64</t>
  </si>
  <si>
    <t>SC_ARO80</t>
  </si>
  <si>
    <t>SC_GAL4</t>
  </si>
  <si>
    <t>SC_OAF3</t>
  </si>
  <si>
    <t>SC_PDR1</t>
  </si>
  <si>
    <t>SC_PIP2</t>
  </si>
  <si>
    <t>SC_PUL4</t>
  </si>
  <si>
    <t>SC_PUT3</t>
  </si>
  <si>
    <t>SC_RDS1</t>
  </si>
  <si>
    <t>SC_SEF1</t>
  </si>
  <si>
    <t>SC_SUMO</t>
  </si>
  <si>
    <t>SC_YJL206C</t>
  </si>
  <si>
    <t>SC_YKL222C</t>
  </si>
  <si>
    <t>JMSFV_BEL1</t>
  </si>
  <si>
    <t>SFV1_BEL1</t>
  </si>
  <si>
    <t>SG_GB1</t>
  </si>
  <si>
    <t>SH_HSF1</t>
  </si>
  <si>
    <t>SJ_GST</t>
  </si>
  <si>
    <t>HAVF41_E1A</t>
  </si>
  <si>
    <t>SuHV1_IE</t>
  </si>
  <si>
    <t>TS_RPOD</t>
  </si>
  <si>
    <t>VU_P65</t>
  </si>
  <si>
    <t>VV_E3L</t>
  </si>
  <si>
    <t>VV_VACFx2</t>
  </si>
  <si>
    <t>WDSV_CYCL</t>
  </si>
  <si>
    <t>XL_TF65</t>
  </si>
  <si>
    <t>XT_CR3L4</t>
  </si>
  <si>
    <t>RAV65_E1A</t>
  </si>
  <si>
    <t>SMVC_E1A</t>
  </si>
  <si>
    <t>SFV3_BEL1</t>
  </si>
  <si>
    <t>HHV8_ORF50</t>
  </si>
  <si>
    <t>ChHV_VP16x2</t>
  </si>
  <si>
    <t>EBV_RTA</t>
  </si>
  <si>
    <t>RFHV_ORF50</t>
  </si>
  <si>
    <t>SaHV1_VP16</t>
  </si>
  <si>
    <t>MMV_NS1</t>
  </si>
  <si>
    <t>SFV_TAS</t>
  </si>
  <si>
    <t>HHV6A_IE2</t>
  </si>
  <si>
    <t>VZV_ORF10</t>
  </si>
  <si>
    <t>HHV6B_DR7</t>
  </si>
  <si>
    <t>HHV1_ICP0</t>
  </si>
  <si>
    <t>HCV_IE2_1</t>
  </si>
  <si>
    <t>HHV8_ORF24</t>
  </si>
  <si>
    <t>HCV_IE2_2</t>
  </si>
  <si>
    <t>EBV_ZTA</t>
  </si>
  <si>
    <t>EBV_EBNA2</t>
  </si>
  <si>
    <t>HCV_IE1</t>
  </si>
  <si>
    <t>HV_VLTF2</t>
  </si>
  <si>
    <t>HPV2A_VE2</t>
  </si>
  <si>
    <t>OVPV1_VE2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</si>
</sst>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3" width="19.67"/>
    <col customWidth="1" min="4" max="4" width="25.78"/>
    <col customWidth="1" min="5" max="6" width="19.0"/>
    <col customWidth="1" min="7" max="7" width="25.11"/>
    <col customWidth="1" min="8" max="9" width="18.67"/>
    <col customWidth="1" min="10" max="10" width="24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1.056547619047619</v>
      </c>
      <c r="C2" s="2">
        <v>1.0725075528700907</v>
      </c>
      <c r="D2" s="2">
        <v>1.0645275859588548</v>
      </c>
      <c r="E2" s="2">
        <v>1.173786047708747</v>
      </c>
      <c r="F2" s="2">
        <v>1.1100846902912531</v>
      </c>
      <c r="G2" s="2">
        <v>1.141935369</v>
      </c>
      <c r="H2" s="2">
        <v>1.0714285714285714</v>
      </c>
      <c r="I2" s="2">
        <v>1.1746031746031746</v>
      </c>
      <c r="J2" s="2">
        <v>1.123015873015873</v>
      </c>
    </row>
    <row r="3" ht="15.75" customHeight="1">
      <c r="A3" s="2" t="s">
        <v>11</v>
      </c>
      <c r="B3" s="2">
        <v>2.9885057471264367</v>
      </c>
      <c r="C3" s="2">
        <v>2.911877394636015</v>
      </c>
      <c r="D3" s="2">
        <v>2.950191570881226</v>
      </c>
      <c r="E3" s="2">
        <v>1.6312056737588654</v>
      </c>
      <c r="F3" s="2">
        <v>1.7625</v>
      </c>
      <c r="G3" s="2">
        <v>1.6968528368794327</v>
      </c>
      <c r="H3" s="2">
        <v>2.505854800936768</v>
      </c>
      <c r="I3" s="2">
        <v>2.3146067415730336</v>
      </c>
      <c r="J3" s="2">
        <v>2.4102307712549007</v>
      </c>
    </row>
    <row r="4" ht="15.75" customHeight="1">
      <c r="A4" s="2" t="s">
        <v>12</v>
      </c>
      <c r="B4" s="2">
        <v>11.168582375478927</v>
      </c>
      <c r="C4" s="2">
        <v>7.624521072796934</v>
      </c>
      <c r="D4" s="2">
        <v>9.39655172413793</v>
      </c>
      <c r="E4" s="2">
        <v>1.9858156028368796</v>
      </c>
      <c r="F4" s="2">
        <v>2.025</v>
      </c>
      <c r="G4" s="2">
        <v>2.00540780141844</v>
      </c>
      <c r="H4" s="2">
        <v>3.911007025761124</v>
      </c>
      <c r="I4" s="2">
        <v>3.955056179775281</v>
      </c>
      <c r="J4" s="2">
        <v>3.933031602768202</v>
      </c>
    </row>
    <row r="5" ht="15.75" customHeight="1">
      <c r="A5" s="2" t="s">
        <v>13</v>
      </c>
      <c r="B5" s="2">
        <v>1.0252951096121417</v>
      </c>
      <c r="C5" s="2">
        <v>0.984822934232715</v>
      </c>
      <c r="D5" s="2">
        <v>1.0050590219224285</v>
      </c>
      <c r="E5" s="2">
        <v>1.041431683292293</v>
      </c>
      <c r="F5" s="2">
        <v>1.023084890707707</v>
      </c>
      <c r="G5" s="2">
        <v>1.0322582869999999</v>
      </c>
      <c r="H5" s="2">
        <v>1.0347648261758693</v>
      </c>
      <c r="I5" s="2">
        <v>1.0</v>
      </c>
      <c r="J5" s="2">
        <v>1.0173824130879345</v>
      </c>
    </row>
    <row r="6" ht="15.75" customHeight="1">
      <c r="A6" s="2" t="s">
        <v>14</v>
      </c>
      <c r="B6" s="2">
        <v>1.0389294403892944</v>
      </c>
      <c r="C6" s="2">
        <v>1.0633245382585752</v>
      </c>
      <c r="D6" s="2">
        <v>1.0511269893239348</v>
      </c>
      <c r="E6" s="2">
        <v>0.7540983606557377</v>
      </c>
      <c r="F6" s="2">
        <v>0.748062015503876</v>
      </c>
      <c r="G6" s="2">
        <v>0.7510801880798068</v>
      </c>
      <c r="H6" s="2">
        <v>0.9753086419753086</v>
      </c>
      <c r="I6" s="2">
        <v>0.9379157427937915</v>
      </c>
      <c r="J6" s="2">
        <v>0.9566121923845501</v>
      </c>
    </row>
    <row r="7" ht="15.75" customHeight="1">
      <c r="A7" s="2" t="s">
        <v>15</v>
      </c>
      <c r="B7" s="2">
        <v>1.0</v>
      </c>
      <c r="C7" s="2">
        <v>1.04221635883905</v>
      </c>
      <c r="D7" s="2">
        <v>1.021108179419525</v>
      </c>
      <c r="E7" s="2">
        <v>0.7909836065573771</v>
      </c>
      <c r="F7" s="2">
        <v>0.874031007751938</v>
      </c>
      <c r="G7" s="2">
        <v>0.8325073071546576</v>
      </c>
      <c r="H7" s="2">
        <v>1.0</v>
      </c>
      <c r="I7" s="2">
        <v>0.9179600886917959</v>
      </c>
      <c r="J7" s="2">
        <v>0.958980044345898</v>
      </c>
    </row>
    <row r="8" ht="15.75" customHeight="1">
      <c r="A8" s="2" t="s">
        <v>16</v>
      </c>
      <c r="B8" s="2">
        <v>1.0194647201946472</v>
      </c>
      <c r="C8" s="2">
        <v>1.04221635883905</v>
      </c>
      <c r="D8" s="2">
        <v>1.0308405395168485</v>
      </c>
      <c r="E8" s="2">
        <v>1.0368852459016393</v>
      </c>
      <c r="F8" s="2">
        <v>0.8391472868217054</v>
      </c>
      <c r="G8" s="2">
        <v>0.9380162663616723</v>
      </c>
      <c r="H8" s="2">
        <v>1.0222222222222221</v>
      </c>
      <c r="I8" s="2">
        <v>0.7937915742793791</v>
      </c>
      <c r="J8" s="2">
        <v>0.9080068982508006</v>
      </c>
    </row>
    <row r="9" ht="15.75" customHeight="1">
      <c r="A9" s="2" t="s">
        <v>17</v>
      </c>
      <c r="B9" s="2">
        <v>2.068452380952381</v>
      </c>
      <c r="C9" s="2">
        <v>2.2205438066465257</v>
      </c>
      <c r="D9" s="2">
        <v>2.144498093799453</v>
      </c>
      <c r="E9" s="2">
        <v>2.1193713768633</v>
      </c>
      <c r="F9" s="2">
        <v>1.8548217991367</v>
      </c>
      <c r="G9" s="2">
        <v>1.987096588</v>
      </c>
      <c r="H9" s="2">
        <v>0.8253968253968254</v>
      </c>
      <c r="I9" s="2">
        <v>1.0317460317460319</v>
      </c>
      <c r="J9" s="2">
        <v>0.9285714285714286</v>
      </c>
    </row>
    <row r="10" ht="15.75" customHeight="1">
      <c r="A10" s="2" t="s">
        <v>18</v>
      </c>
      <c r="B10" s="2">
        <v>1.3661417322834648</v>
      </c>
      <c r="C10" s="2">
        <v>1.1755725190839694</v>
      </c>
      <c r="D10" s="2">
        <v>1.2708571256837171</v>
      </c>
      <c r="E10" s="2">
        <v>1.9405320813771518</v>
      </c>
      <c r="F10" s="2">
        <v>1.589090909090909</v>
      </c>
      <c r="G10" s="2">
        <v>1.7648114952340306</v>
      </c>
      <c r="H10" s="2">
        <v>1.117391304347826</v>
      </c>
      <c r="I10" s="2">
        <v>1.1075514874141876</v>
      </c>
      <c r="J10" s="2">
        <v>1.1124713958810069</v>
      </c>
    </row>
    <row r="11" ht="15.75" customHeight="1">
      <c r="A11" s="2" t="s">
        <v>19</v>
      </c>
      <c r="B11" s="2">
        <v>4.452554744525547</v>
      </c>
      <c r="C11" s="2">
        <v>5.013192612137203</v>
      </c>
      <c r="D11" s="2">
        <v>4.732873678331375</v>
      </c>
      <c r="E11" s="2">
        <v>5.512295081967213</v>
      </c>
      <c r="F11" s="2">
        <v>5.503875968992248</v>
      </c>
      <c r="G11" s="2">
        <v>5.50808552547973</v>
      </c>
      <c r="H11" s="2">
        <v>8.320987654320987</v>
      </c>
      <c r="I11" s="2">
        <v>7.583148558758315</v>
      </c>
      <c r="J11" s="2">
        <v>7.952068106539651</v>
      </c>
    </row>
    <row r="12" ht="15.75" customHeight="1">
      <c r="A12" s="2" t="s">
        <v>20</v>
      </c>
      <c r="B12" s="2">
        <v>25.236220472440948</v>
      </c>
      <c r="C12" s="2">
        <v>29.69465648854962</v>
      </c>
      <c r="D12" s="2">
        <v>27.465438480495283</v>
      </c>
      <c r="E12" s="2">
        <v>9.624413145539906</v>
      </c>
      <c r="F12" s="2">
        <v>9.963636363636363</v>
      </c>
      <c r="G12" s="2">
        <v>9.794024754588134</v>
      </c>
      <c r="H12" s="2">
        <v>19.02173913043478</v>
      </c>
      <c r="I12" s="2">
        <v>18.672768878718536</v>
      </c>
      <c r="J12" s="2">
        <v>18.84725400457666</v>
      </c>
    </row>
    <row r="13" ht="15.75" customHeight="1">
      <c r="A13" s="2" t="s">
        <v>21</v>
      </c>
      <c r="B13" s="2">
        <v>1.7007874015748035</v>
      </c>
      <c r="C13" s="2">
        <v>1.4122137404580153</v>
      </c>
      <c r="D13" s="2">
        <v>1.5565005710164095</v>
      </c>
      <c r="E13" s="2">
        <v>2.081377151799687</v>
      </c>
      <c r="F13" s="2">
        <v>2.1272727272727274</v>
      </c>
      <c r="G13" s="2">
        <v>2.104324939536207</v>
      </c>
      <c r="H13" s="2">
        <v>1.7630434782608695</v>
      </c>
      <c r="I13" s="2">
        <v>1.6796338672768878</v>
      </c>
      <c r="J13" s="2">
        <v>1.7213386727688786</v>
      </c>
    </row>
    <row r="14" ht="15.75" customHeight="1">
      <c r="A14" s="2" t="s">
        <v>22</v>
      </c>
      <c r="B14" s="2">
        <v>8.793103448275861</v>
      </c>
      <c r="C14" s="2">
        <v>6.973180076628352</v>
      </c>
      <c r="D14" s="2">
        <v>7.883141762452107</v>
      </c>
      <c r="E14" s="2">
        <v>2.576832151300237</v>
      </c>
      <c r="F14" s="2">
        <v>2.925</v>
      </c>
      <c r="G14" s="2">
        <v>2.7509160756501183</v>
      </c>
      <c r="H14" s="2">
        <v>1.8946135831381734</v>
      </c>
      <c r="I14" s="2">
        <v>1.9820224719101125</v>
      </c>
      <c r="J14" s="2">
        <v>1.938318027524143</v>
      </c>
    </row>
    <row r="15" ht="15.75" customHeight="1">
      <c r="A15" s="2" t="s">
        <v>23</v>
      </c>
      <c r="B15" s="2">
        <v>4.014598540145985</v>
      </c>
      <c r="C15" s="2">
        <v>4.300791556728233</v>
      </c>
      <c r="D15" s="2">
        <v>4.157695048437109</v>
      </c>
      <c r="E15" s="2">
        <v>2.0368852459016398</v>
      </c>
      <c r="F15" s="2">
        <v>1.63953488372093</v>
      </c>
      <c r="G15" s="2">
        <v>1.838210064811285</v>
      </c>
      <c r="H15" s="2">
        <v>4.7407407407407405</v>
      </c>
      <c r="I15" s="2">
        <v>4.01330376940133</v>
      </c>
      <c r="J15" s="2">
        <v>4.377022255071035</v>
      </c>
    </row>
    <row r="16" ht="15.75" customHeight="1">
      <c r="A16" s="2" t="s">
        <v>24</v>
      </c>
      <c r="B16" s="2">
        <v>2.0583941605839415</v>
      </c>
      <c r="C16" s="2">
        <v>2.3773087071240107</v>
      </c>
      <c r="D16" s="2">
        <v>2.2178514338539763</v>
      </c>
      <c r="E16" s="2">
        <v>1.4713114754098362</v>
      </c>
      <c r="F16" s="2">
        <v>1.5678294573643412</v>
      </c>
      <c r="G16" s="2">
        <v>1.5195704663870888</v>
      </c>
      <c r="H16" s="2">
        <v>1.0444444444444443</v>
      </c>
      <c r="I16" s="2">
        <v>1.099778270509978</v>
      </c>
      <c r="J16" s="2">
        <v>1.072111357477211</v>
      </c>
    </row>
    <row r="17" ht="15.75" customHeight="1">
      <c r="A17" s="2" t="s">
        <v>25</v>
      </c>
      <c r="B17" s="2">
        <v>1.0306513409961684</v>
      </c>
      <c r="C17" s="2">
        <v>1.0134099616858236</v>
      </c>
      <c r="D17" s="2">
        <v>1.022030651340996</v>
      </c>
      <c r="E17" s="2">
        <v>1.0189125295508275</v>
      </c>
      <c r="F17" s="2">
        <v>1.11125</v>
      </c>
      <c r="G17" s="2">
        <v>1.0650812647754138</v>
      </c>
      <c r="H17" s="2">
        <v>0.9601873536299765</v>
      </c>
      <c r="I17" s="2">
        <v>0.9595505617977529</v>
      </c>
      <c r="J17" s="2">
        <v>0.9598689577138647</v>
      </c>
    </row>
    <row r="18" ht="15.75" customHeight="1">
      <c r="A18" s="2" t="s">
        <v>26</v>
      </c>
      <c r="B18" s="2">
        <v>0.8824404761904762</v>
      </c>
      <c r="C18" s="2">
        <v>0.8006042296072508</v>
      </c>
      <c r="D18" s="2">
        <v>0.8415223528988635</v>
      </c>
      <c r="E18" s="2">
        <v>1.012309283286148</v>
      </c>
      <c r="F18" s="2">
        <v>0.923168838713852</v>
      </c>
      <c r="G18" s="2">
        <v>0.9677390610000001</v>
      </c>
      <c r="H18" s="2">
        <v>0.9285714285714286</v>
      </c>
      <c r="I18" s="2">
        <v>1.0238095238095237</v>
      </c>
      <c r="J18" s="2">
        <v>0.9761904761904762</v>
      </c>
    </row>
    <row r="19" ht="15.75" customHeight="1">
      <c r="A19" s="2" t="s">
        <v>27</v>
      </c>
      <c r="B19" s="2">
        <v>0.9342327150084317</v>
      </c>
      <c r="C19" s="2">
        <v>0.9477234401349074</v>
      </c>
      <c r="D19" s="2">
        <v>0.9409780775716696</v>
      </c>
      <c r="E19" s="2">
        <v>1.033621885935809</v>
      </c>
      <c r="F19" s="2">
        <v>0.897996364064191</v>
      </c>
      <c r="G19" s="2">
        <v>0.965809125</v>
      </c>
      <c r="H19" s="2">
        <v>0.967280163599182</v>
      </c>
      <c r="I19" s="2">
        <v>1.0347648261758693</v>
      </c>
      <c r="J19" s="2">
        <v>1.0010224948875257</v>
      </c>
    </row>
    <row r="20" ht="15.75" customHeight="1">
      <c r="A20" s="2" t="s">
        <v>28</v>
      </c>
      <c r="B20" s="2">
        <v>0.9816933638443935</v>
      </c>
      <c r="C20" s="2">
        <v>0.9633867276887872</v>
      </c>
      <c r="D20" s="2">
        <v>0.9725400457665904</v>
      </c>
      <c r="E20" s="2">
        <v>1.084367573402456</v>
      </c>
      <c r="F20" s="2">
        <v>1.0181968405975441</v>
      </c>
      <c r="G20" s="2">
        <v>1.051282207</v>
      </c>
      <c r="H20" s="2">
        <v>0.981651376146789</v>
      </c>
      <c r="I20" s="2">
        <v>0.9375</v>
      </c>
      <c r="J20" s="2">
        <v>0.9595756880733946</v>
      </c>
    </row>
    <row r="21" ht="15.75" customHeight="1">
      <c r="A21" s="2" t="s">
        <v>29</v>
      </c>
      <c r="B21" s="2">
        <v>0.9805352798053527</v>
      </c>
      <c r="C21" s="2">
        <v>1.1266490765171504</v>
      </c>
      <c r="D21" s="2">
        <v>1.0535921781612516</v>
      </c>
      <c r="E21" s="2">
        <v>0.7172131147540984</v>
      </c>
      <c r="F21" s="2">
        <v>0.693798449612403</v>
      </c>
      <c r="G21" s="2">
        <v>0.7055057821832507</v>
      </c>
      <c r="H21" s="2">
        <v>1.0444444444444443</v>
      </c>
      <c r="I21" s="2">
        <v>0.9379157427937915</v>
      </c>
      <c r="J21" s="2">
        <v>0.991180093619118</v>
      </c>
    </row>
    <row r="22" ht="15.75" customHeight="1">
      <c r="A22" s="2" t="s">
        <v>30</v>
      </c>
      <c r="B22" s="2">
        <v>3.187347931873479</v>
      </c>
      <c r="C22" s="2">
        <v>3.5356200527704487</v>
      </c>
      <c r="D22" s="2">
        <v>3.361483992321964</v>
      </c>
      <c r="E22" s="2">
        <v>6.536885245901639</v>
      </c>
      <c r="F22" s="2">
        <v>6.124031007751938</v>
      </c>
      <c r="G22" s="2">
        <v>6.330458126826789</v>
      </c>
      <c r="H22" s="2">
        <v>3.3580246913580245</v>
      </c>
      <c r="I22" s="2">
        <v>2.860310421286031</v>
      </c>
      <c r="J22" s="2">
        <v>3.109167556322028</v>
      </c>
    </row>
    <row r="23" ht="15.75" customHeight="1">
      <c r="A23" s="2" t="s">
        <v>31</v>
      </c>
      <c r="B23" s="2">
        <v>14.566929133858268</v>
      </c>
      <c r="C23" s="2">
        <v>12.938931297709924</v>
      </c>
      <c r="D23" s="2">
        <v>13.752930215784097</v>
      </c>
      <c r="E23" s="2">
        <v>6.541471048513302</v>
      </c>
      <c r="F23" s="2">
        <v>7.672727272727273</v>
      </c>
      <c r="G23" s="2">
        <v>7.107099160620288</v>
      </c>
      <c r="H23" s="2">
        <v>15.173913043478262</v>
      </c>
      <c r="I23" s="2">
        <v>13.68421052631579</v>
      </c>
      <c r="J23" s="2">
        <v>14.429061784897026</v>
      </c>
    </row>
    <row r="24" ht="15.75" customHeight="1">
      <c r="A24" s="2" t="s">
        <v>32</v>
      </c>
      <c r="B24" s="2">
        <v>7.322834645669292</v>
      </c>
      <c r="C24" s="2">
        <v>6.068702290076336</v>
      </c>
      <c r="D24" s="2">
        <v>6.6957684678728135</v>
      </c>
      <c r="E24" s="2">
        <v>7.386541471048513</v>
      </c>
      <c r="F24" s="2">
        <v>9.2</v>
      </c>
      <c r="G24" s="2">
        <v>8.293270735524256</v>
      </c>
      <c r="H24" s="2">
        <v>3.1739130434782608</v>
      </c>
      <c r="I24" s="2">
        <v>3.455377574370709</v>
      </c>
      <c r="J24" s="2">
        <v>3.3146453089244847</v>
      </c>
    </row>
    <row r="25" ht="15.75" customHeight="1">
      <c r="A25" s="2" t="s">
        <v>33</v>
      </c>
      <c r="B25" s="2">
        <v>1.0</v>
      </c>
      <c r="C25" s="2">
        <v>1.1585160202360878</v>
      </c>
      <c r="D25" s="2">
        <v>1.079258010118044</v>
      </c>
      <c r="E25" s="2">
        <v>1.037600419490178</v>
      </c>
      <c r="F25" s="2">
        <v>1.014013124509822</v>
      </c>
      <c r="G25" s="2">
        <v>1.0258067720000001</v>
      </c>
      <c r="H25" s="2">
        <v>1.0</v>
      </c>
      <c r="I25" s="2">
        <v>1.0879345603271984</v>
      </c>
      <c r="J25" s="2">
        <v>1.0439672801635993</v>
      </c>
    </row>
    <row r="26" ht="15.75" customHeight="1">
      <c r="A26" s="2" t="s">
        <v>34</v>
      </c>
      <c r="B26" s="2">
        <v>0.8946360153256705</v>
      </c>
      <c r="C26" s="2">
        <v>0.925287356321839</v>
      </c>
      <c r="D26" s="2">
        <v>0.9099616858237547</v>
      </c>
      <c r="E26" s="2">
        <v>0.9243498817966904</v>
      </c>
      <c r="F26" s="2">
        <v>1.0225</v>
      </c>
      <c r="G26" s="2">
        <v>0.9734249408983452</v>
      </c>
      <c r="H26" s="2">
        <v>0.9812646370023418</v>
      </c>
      <c r="I26" s="2">
        <v>0.901123595505618</v>
      </c>
      <c r="J26" s="2">
        <v>0.9411941162539799</v>
      </c>
    </row>
    <row r="27" ht="15.75" customHeight="1">
      <c r="A27" s="2" t="s">
        <v>35</v>
      </c>
      <c r="B27" s="2">
        <v>0.9816933638443935</v>
      </c>
      <c r="C27" s="2">
        <v>0.9633867276887872</v>
      </c>
      <c r="D27" s="2">
        <v>0.9725400457665904</v>
      </c>
      <c r="E27" s="2">
        <v>1.055870203580554</v>
      </c>
      <c r="F27" s="2">
        <v>0.9441297964194459</v>
      </c>
      <c r="G27" s="2">
        <v>1.0</v>
      </c>
      <c r="H27" s="2">
        <v>0.8990825688073395</v>
      </c>
      <c r="I27" s="2">
        <v>0.9464285714285714</v>
      </c>
      <c r="J27" s="2">
        <v>0.9227555701179555</v>
      </c>
    </row>
    <row r="28" ht="15.75" customHeight="1">
      <c r="A28" s="2" t="s">
        <v>36</v>
      </c>
      <c r="B28" s="2">
        <v>4.087591240875912</v>
      </c>
      <c r="C28" s="2">
        <v>5.567282321899737</v>
      </c>
      <c r="D28" s="2">
        <v>4.827436781387824</v>
      </c>
      <c r="E28" s="2">
        <v>5.3483606557377055</v>
      </c>
      <c r="F28" s="2">
        <v>4.941860465116279</v>
      </c>
      <c r="G28" s="2">
        <v>5.145110560426993</v>
      </c>
      <c r="H28" s="2">
        <v>6.567901234567901</v>
      </c>
      <c r="I28" s="2">
        <v>6.274944567627494</v>
      </c>
      <c r="J28" s="2">
        <v>6.4214229010976975</v>
      </c>
    </row>
    <row r="29" ht="15.75" customHeight="1">
      <c r="A29" s="2" t="s">
        <v>37</v>
      </c>
      <c r="B29" s="2">
        <v>43.97637795275591</v>
      </c>
      <c r="C29" s="2">
        <v>18.435114503816795</v>
      </c>
      <c r="D29" s="2">
        <v>31.20574622828635</v>
      </c>
      <c r="E29" s="2">
        <v>13.27073552425665</v>
      </c>
      <c r="F29" s="2">
        <v>12.945454545454545</v>
      </c>
      <c r="G29" s="2">
        <v>13.108095034855598</v>
      </c>
      <c r="H29" s="2">
        <v>11.978260869565217</v>
      </c>
      <c r="I29" s="2">
        <v>11.967963386727687</v>
      </c>
      <c r="J29" s="2">
        <v>11.973112128146452</v>
      </c>
    </row>
    <row r="30" ht="15.75" customHeight="1">
      <c r="A30" s="2" t="s">
        <v>38</v>
      </c>
      <c r="B30" s="2">
        <v>34.98855835240274</v>
      </c>
      <c r="C30" s="2">
        <v>35.56064073226544</v>
      </c>
      <c r="D30" s="2">
        <v>35.27459954233409</v>
      </c>
      <c r="E30" s="2">
        <v>2.895148669796557</v>
      </c>
      <c r="F30" s="2">
        <v>2.9454545454545453</v>
      </c>
      <c r="G30" s="2">
        <v>2.920301607625551</v>
      </c>
      <c r="H30" s="2">
        <v>1.3761467889908257</v>
      </c>
      <c r="I30" s="2">
        <v>1.3303571428571428</v>
      </c>
      <c r="J30" s="2">
        <v>1.3532519659239841</v>
      </c>
    </row>
    <row r="31" ht="15.75" customHeight="1">
      <c r="A31" s="2" t="s">
        <v>39</v>
      </c>
      <c r="B31" s="2">
        <v>0.925287356321839</v>
      </c>
      <c r="C31" s="2">
        <v>0.982758620689655</v>
      </c>
      <c r="D31" s="2">
        <v>0.954022988505747</v>
      </c>
      <c r="E31" s="2">
        <v>1.0</v>
      </c>
      <c r="F31" s="2">
        <v>1.1025</v>
      </c>
      <c r="G31" s="2">
        <v>1.05125</v>
      </c>
      <c r="H31" s="2">
        <v>1.3138173302107727</v>
      </c>
      <c r="I31" s="2">
        <v>1.298876404494382</v>
      </c>
      <c r="J31" s="2">
        <v>1.3063468673525773</v>
      </c>
    </row>
    <row r="32" ht="15.75" customHeight="1">
      <c r="A32" s="2" t="s">
        <v>40</v>
      </c>
      <c r="B32" s="2">
        <v>1.0306513409961684</v>
      </c>
      <c r="C32" s="2">
        <v>0.9693486590038314</v>
      </c>
      <c r="D32" s="2">
        <v>0.9999999999999999</v>
      </c>
      <c r="E32" s="2">
        <v>0.8723404255319149</v>
      </c>
      <c r="F32" s="2">
        <v>0.9225</v>
      </c>
      <c r="G32" s="2">
        <v>0.8974202127659574</v>
      </c>
      <c r="H32" s="2">
        <v>1.0632318501170959</v>
      </c>
      <c r="I32" s="2">
        <v>1.0808988764044944</v>
      </c>
      <c r="J32" s="2">
        <v>1.072065363260795</v>
      </c>
    </row>
    <row r="33" ht="15.75" customHeight="1">
      <c r="A33" s="2" t="s">
        <v>41</v>
      </c>
      <c r="B33" s="2">
        <v>31.60839160839161</v>
      </c>
      <c r="C33" s="2">
        <v>17.05463182897862</v>
      </c>
      <c r="D33" s="2">
        <v>24.331511718685114</v>
      </c>
      <c r="E33" s="2">
        <v>2.13114029509885</v>
      </c>
      <c r="F33" s="2">
        <v>1.8946666769011498</v>
      </c>
      <c r="G33" s="2">
        <v>2.012903486</v>
      </c>
      <c r="H33" s="2">
        <v>2.4047619047619047</v>
      </c>
      <c r="I33" s="2">
        <v>3.0952380952380953</v>
      </c>
      <c r="J33" s="2">
        <v>2.75</v>
      </c>
    </row>
    <row r="34" ht="15.75" customHeight="1">
      <c r="A34" s="2" t="s">
        <v>42</v>
      </c>
      <c r="B34" s="2">
        <v>18.175182481751825</v>
      </c>
      <c r="C34" s="2">
        <v>19.050131926121374</v>
      </c>
      <c r="D34" s="2">
        <v>18.6126572039366</v>
      </c>
      <c r="E34" s="2">
        <v>9.221311475409836</v>
      </c>
      <c r="F34" s="2">
        <v>8.372093023255813</v>
      </c>
      <c r="G34" s="2">
        <v>8.796702249332824</v>
      </c>
      <c r="H34" s="2">
        <v>12.691358024691358</v>
      </c>
      <c r="I34" s="2">
        <v>10.798226164079823</v>
      </c>
      <c r="J34" s="2">
        <v>11.744792094385591</v>
      </c>
    </row>
    <row r="35" ht="15.75" customHeight="1">
      <c r="A35" s="2" t="s">
        <v>43</v>
      </c>
      <c r="B35" s="2">
        <v>0.9693486590038314</v>
      </c>
      <c r="C35" s="2">
        <v>1.0134099616858236</v>
      </c>
      <c r="D35" s="2">
        <v>0.9913793103448275</v>
      </c>
      <c r="E35" s="2">
        <v>0.8203309692671396</v>
      </c>
      <c r="F35" s="2">
        <v>0.835</v>
      </c>
      <c r="G35" s="2">
        <v>0.8276654846335698</v>
      </c>
      <c r="H35" s="2">
        <v>0.9601873536299765</v>
      </c>
      <c r="I35" s="2">
        <v>0.9415730337078652</v>
      </c>
      <c r="J35" s="2">
        <v>0.9508801936689208</v>
      </c>
    </row>
    <row r="36" ht="15.75" customHeight="1">
      <c r="A36" s="2" t="s">
        <v>44</v>
      </c>
      <c r="B36" s="2">
        <v>15.766283524904214</v>
      </c>
      <c r="C36" s="2">
        <v>16.532567049808428</v>
      </c>
      <c r="D36" s="2">
        <v>16.149425287356323</v>
      </c>
      <c r="E36" s="2">
        <v>3.286052009456265</v>
      </c>
      <c r="F36" s="2">
        <v>3.475</v>
      </c>
      <c r="G36" s="2">
        <v>3.3805260047281322</v>
      </c>
      <c r="H36" s="2">
        <v>1.957845433255269</v>
      </c>
      <c r="I36" s="2">
        <v>2.020224719101124</v>
      </c>
      <c r="J36" s="2">
        <v>1.9890350761781965</v>
      </c>
    </row>
    <row r="37" ht="15.75" customHeight="1">
      <c r="A37" s="2" t="s">
        <v>45</v>
      </c>
      <c r="B37" s="2">
        <v>1.0</v>
      </c>
      <c r="C37" s="2">
        <v>1.0134099616858236</v>
      </c>
      <c r="D37" s="2">
        <v>1.0067049808429118</v>
      </c>
      <c r="E37" s="2">
        <v>0.9349881796690307</v>
      </c>
      <c r="F37" s="2">
        <v>0.94625</v>
      </c>
      <c r="G37" s="2">
        <v>0.9406190898345154</v>
      </c>
      <c r="H37" s="2">
        <v>0.8524590163934426</v>
      </c>
      <c r="I37" s="2">
        <v>0.8179775280898877</v>
      </c>
      <c r="J37" s="2">
        <v>0.8352182722416651</v>
      </c>
    </row>
    <row r="38" ht="15.75" customHeight="1">
      <c r="A38" s="2" t="s">
        <v>46</v>
      </c>
      <c r="B38" s="2">
        <v>2.0067453625632377</v>
      </c>
      <c r="C38" s="2">
        <v>1.5935919055649241</v>
      </c>
      <c r="D38" s="2">
        <v>1.800168634064081</v>
      </c>
      <c r="E38" s="2">
        <v>0.9768643027417</v>
      </c>
      <c r="F38" s="2">
        <v>0.9547539472583</v>
      </c>
      <c r="G38" s="2">
        <v>0.965809125</v>
      </c>
      <c r="H38" s="2">
        <v>1.016359918200409</v>
      </c>
      <c r="I38" s="2">
        <v>1.016359918200409</v>
      </c>
      <c r="J38" s="2">
        <v>1.016359918200409</v>
      </c>
    </row>
    <row r="39" ht="15.75" customHeight="1">
      <c r="A39" s="2" t="s">
        <v>47</v>
      </c>
      <c r="B39" s="2">
        <v>1.3571428571428572</v>
      </c>
      <c r="C39" s="2">
        <v>1.29607250755287</v>
      </c>
      <c r="D39" s="2">
        <v>1.3266076823478636</v>
      </c>
      <c r="E39" s="2">
        <v>1.023715582209094</v>
      </c>
      <c r="F39" s="2">
        <v>0.782737769790906</v>
      </c>
      <c r="G39" s="2">
        <v>0.9032266760000001</v>
      </c>
      <c r="H39" s="2">
        <v>0.9047619047619048</v>
      </c>
      <c r="I39" s="2">
        <v>0.8174603174603174</v>
      </c>
      <c r="J39" s="2">
        <v>0.8611111111111112</v>
      </c>
    </row>
    <row r="40" ht="15.75" customHeight="1">
      <c r="A40" s="2" t="s">
        <v>48</v>
      </c>
      <c r="B40" s="2">
        <v>0.8363095238095238</v>
      </c>
      <c r="C40" s="2">
        <v>0.8610271903323262</v>
      </c>
      <c r="D40" s="2">
        <v>0.848668357070925</v>
      </c>
      <c r="E40" s="2">
        <v>0.851031391367947</v>
      </c>
      <c r="F40" s="2">
        <v>0.865099984632053</v>
      </c>
      <c r="G40" s="2">
        <v>0.8580656879999999</v>
      </c>
      <c r="H40" s="2">
        <v>0.9841269841269841</v>
      </c>
      <c r="I40" s="2">
        <v>0.9444444444444444</v>
      </c>
      <c r="J40" s="2">
        <v>0.9642857142857142</v>
      </c>
    </row>
    <row r="41" ht="15.75" customHeight="1">
      <c r="A41" s="2" t="s">
        <v>49</v>
      </c>
      <c r="B41" s="2">
        <v>0.9693486590038314</v>
      </c>
      <c r="C41" s="2">
        <v>0.925287356321839</v>
      </c>
      <c r="D41" s="2">
        <v>0.9473180076628351</v>
      </c>
      <c r="E41" s="2">
        <v>1.0425531914893618</v>
      </c>
      <c r="F41" s="2">
        <v>1.09</v>
      </c>
      <c r="G41" s="2">
        <v>1.066276595744681</v>
      </c>
      <c r="H41" s="2">
        <v>1.0</v>
      </c>
      <c r="I41" s="2">
        <v>1.060674157303371</v>
      </c>
      <c r="J41" s="2">
        <v>1.0303370786516854</v>
      </c>
    </row>
    <row r="42" ht="15.75" customHeight="1">
      <c r="A42" s="2" t="s">
        <v>50</v>
      </c>
      <c r="B42" s="2">
        <v>1.0440613026819923</v>
      </c>
      <c r="C42" s="2">
        <v>1.0</v>
      </c>
      <c r="D42" s="2">
        <v>1.0220306513409962</v>
      </c>
      <c r="E42" s="2">
        <v>1.0839243498817968</v>
      </c>
      <c r="F42" s="2">
        <v>1.14625</v>
      </c>
      <c r="G42" s="2">
        <v>1.1150871749408984</v>
      </c>
      <c r="H42" s="2">
        <v>0.9180327868852459</v>
      </c>
      <c r="I42" s="2">
        <v>1.0404494382022471</v>
      </c>
      <c r="J42" s="2">
        <v>0.9792411125437466</v>
      </c>
    </row>
    <row r="43" ht="15.75" customHeight="1">
      <c r="A43" s="2" t="s">
        <v>51</v>
      </c>
      <c r="B43" s="2">
        <v>0.9816933638443935</v>
      </c>
      <c r="C43" s="2">
        <v>0.9633867276887872</v>
      </c>
      <c r="D43" s="2">
        <v>0.9725400457665904</v>
      </c>
      <c r="E43" s="2">
        <v>1.028587153527692</v>
      </c>
      <c r="F43" s="2">
        <v>0.937231174472308</v>
      </c>
      <c r="G43" s="2">
        <v>0.9829091640000001</v>
      </c>
      <c r="H43" s="2">
        <v>0.8770642201834862</v>
      </c>
      <c r="I43" s="2">
        <v>0.9196428571428571</v>
      </c>
      <c r="J43" s="2">
        <v>0.8983535386631716</v>
      </c>
    </row>
    <row r="44" ht="15.75" customHeight="1">
      <c r="A44" s="2" t="s">
        <v>52</v>
      </c>
      <c r="B44" s="2">
        <v>1.0775716694772344</v>
      </c>
      <c r="C44" s="2">
        <v>1.0134907251264755</v>
      </c>
      <c r="D44" s="2">
        <v>1.0455311973018548</v>
      </c>
      <c r="E44" s="2">
        <v>0.86780626859225</v>
      </c>
      <c r="F44" s="2">
        <v>0.9128388294077501</v>
      </c>
      <c r="G44" s="2">
        <v>0.890322549</v>
      </c>
      <c r="H44" s="2">
        <v>1.0879345603271984</v>
      </c>
      <c r="I44" s="2">
        <v>1.0879345603271984</v>
      </c>
      <c r="J44" s="2">
        <v>1.0879345603271984</v>
      </c>
    </row>
    <row r="45" ht="15.75" customHeight="1">
      <c r="A45" s="2" t="s">
        <v>53</v>
      </c>
      <c r="B45" s="2">
        <v>0.869047619047619</v>
      </c>
      <c r="C45" s="2">
        <v>0.8700906344410876</v>
      </c>
      <c r="D45" s="2">
        <v>0.8695691267443533</v>
      </c>
      <c r="E45" s="2">
        <v>0.968670718985668</v>
      </c>
      <c r="F45" s="2">
        <v>0.9152000490143319</v>
      </c>
      <c r="G45" s="2">
        <v>0.941935384</v>
      </c>
      <c r="H45" s="2">
        <v>1.1825396825396826</v>
      </c>
      <c r="I45" s="2">
        <v>1.119047619047619</v>
      </c>
      <c r="J45" s="2">
        <v>1.1507936507936507</v>
      </c>
    </row>
    <row r="46" ht="15.75" customHeight="1">
      <c r="A46" s="2" t="s">
        <v>54</v>
      </c>
      <c r="B46" s="2">
        <v>2.3348214285714284</v>
      </c>
      <c r="C46" s="2">
        <v>2.5324074074074074</v>
      </c>
      <c r="D46" s="2">
        <v>2.4336144179894177</v>
      </c>
      <c r="E46" s="2">
        <v>1.39906103286385</v>
      </c>
      <c r="F46" s="2">
        <v>1.8163636363636364</v>
      </c>
      <c r="G46" s="2">
        <v>1.6077123346137432</v>
      </c>
      <c r="H46" s="2">
        <v>0.8915254237288136</v>
      </c>
      <c r="I46" s="2">
        <v>0.9657794676806083</v>
      </c>
      <c r="J46" s="2">
        <v>0.928652445704711</v>
      </c>
    </row>
    <row r="47" ht="15.75" customHeight="1">
      <c r="A47" s="2" t="s">
        <v>55</v>
      </c>
      <c r="B47" s="2">
        <v>2.974828375286041</v>
      </c>
      <c r="C47" s="2">
        <v>3.089244851258581</v>
      </c>
      <c r="D47" s="2">
        <v>3.032036613272311</v>
      </c>
      <c r="E47" s="2">
        <v>2.85726719948583</v>
      </c>
      <c r="F47" s="2">
        <v>2.6982876305141703</v>
      </c>
      <c r="G47" s="2">
        <v>2.777777415</v>
      </c>
      <c r="H47" s="2">
        <v>1.1192660550458715</v>
      </c>
      <c r="I47" s="2">
        <v>0.9642857142857143</v>
      </c>
      <c r="J47" s="2">
        <v>1.041775884665793</v>
      </c>
    </row>
    <row r="48" ht="15.75" customHeight="1">
      <c r="A48" s="2" t="s">
        <v>56</v>
      </c>
      <c r="B48" s="2">
        <v>1.657672849915683</v>
      </c>
      <c r="C48" s="2">
        <v>1.5666104553119733</v>
      </c>
      <c r="D48" s="2">
        <v>1.6121416526138281</v>
      </c>
      <c r="E48" s="2">
        <v>1.511376752914673</v>
      </c>
      <c r="F48" s="2">
        <v>1.8305590030853272</v>
      </c>
      <c r="G48" s="2">
        <v>1.6709678780000001</v>
      </c>
      <c r="H48" s="2">
        <v>1.2229038854805725</v>
      </c>
      <c r="I48" s="2">
        <v>1.2044989775051125</v>
      </c>
      <c r="J48" s="2">
        <v>1.2137014314928425</v>
      </c>
    </row>
    <row r="49" ht="15.75" customHeight="1">
      <c r="A49" s="2" t="s">
        <v>57</v>
      </c>
      <c r="B49" s="2">
        <v>1.0722610722610724</v>
      </c>
      <c r="C49" s="2">
        <v>1.0570071258907363</v>
      </c>
      <c r="D49" s="2">
        <v>1.0646340990759042</v>
      </c>
      <c r="E49" s="2">
        <v>0.7156917808638741</v>
      </c>
      <c r="F49" s="2">
        <v>0.832699405136126</v>
      </c>
      <c r="G49" s="2">
        <v>0.774195593</v>
      </c>
      <c r="H49" s="2">
        <v>1.0317460317460319</v>
      </c>
      <c r="I49" s="2">
        <v>1.0317460317460319</v>
      </c>
      <c r="J49" s="2">
        <v>1.0317460317460319</v>
      </c>
    </row>
    <row r="50" ht="15.75" customHeight="1">
      <c r="A50" s="2" t="s">
        <v>58</v>
      </c>
      <c r="B50" s="2">
        <v>1.0909090909090908</v>
      </c>
      <c r="C50" s="2">
        <v>1.0760095011876483</v>
      </c>
      <c r="D50" s="2">
        <v>1.0834592960483695</v>
      </c>
      <c r="E50" s="2">
        <v>1.066202713096121</v>
      </c>
      <c r="F50" s="2">
        <v>0.8950833849038791</v>
      </c>
      <c r="G50" s="2">
        <v>0.980643049</v>
      </c>
      <c r="H50" s="2">
        <v>0.8650793650793651</v>
      </c>
      <c r="I50" s="2">
        <v>0.8809523809523809</v>
      </c>
      <c r="J50" s="2">
        <v>0.873015873015873</v>
      </c>
    </row>
    <row r="51" ht="15.75" customHeight="1">
      <c r="A51" s="2" t="s">
        <v>59</v>
      </c>
      <c r="B51" s="2">
        <v>0.9450800915331806</v>
      </c>
      <c r="C51" s="2">
        <v>0.8741418764302059</v>
      </c>
      <c r="D51" s="2">
        <v>0.9096109839816933</v>
      </c>
      <c r="E51" s="2">
        <v>0.912673433920846</v>
      </c>
      <c r="F51" s="2">
        <v>1.0189448160791539</v>
      </c>
      <c r="G51" s="2">
        <v>0.9658091249999999</v>
      </c>
      <c r="H51" s="2">
        <v>0.9541284403669725</v>
      </c>
      <c r="I51" s="2">
        <v>1.0089285714285714</v>
      </c>
      <c r="J51" s="2">
        <v>0.981528505897772</v>
      </c>
    </row>
    <row r="52" ht="15.75" customHeight="1">
      <c r="A52" s="2" t="s">
        <v>60</v>
      </c>
      <c r="B52" s="2">
        <v>4.1607142857142865</v>
      </c>
      <c r="C52" s="2">
        <v>4.953703703703703</v>
      </c>
      <c r="D52" s="2">
        <v>4.557208994708995</v>
      </c>
      <c r="E52" s="2">
        <v>5.289514866979656</v>
      </c>
      <c r="F52" s="2">
        <v>6.836363636363636</v>
      </c>
      <c r="G52" s="2">
        <v>6.062939251671645</v>
      </c>
      <c r="H52" s="2">
        <v>1.5864406779661016</v>
      </c>
      <c r="I52" s="2">
        <v>1.935361216730038</v>
      </c>
      <c r="J52" s="2">
        <v>1.7609009473480697</v>
      </c>
    </row>
    <row r="53" ht="15.75" customHeight="1">
      <c r="A53" s="2" t="s">
        <v>61</v>
      </c>
      <c r="B53" s="2">
        <v>1.1095571095571097</v>
      </c>
      <c r="C53" s="2">
        <v>1.1306413301662708</v>
      </c>
      <c r="D53" s="2">
        <v>1.1200992198616904</v>
      </c>
      <c r="E53" s="2">
        <v>1.183118634647294</v>
      </c>
      <c r="F53" s="2">
        <v>1.023332811352706</v>
      </c>
      <c r="G53" s="2">
        <v>1.103225723</v>
      </c>
      <c r="H53" s="2">
        <v>1.2301587301587302</v>
      </c>
      <c r="I53" s="2">
        <v>1.0238095238095237</v>
      </c>
      <c r="J53" s="2">
        <v>1.126984126984127</v>
      </c>
    </row>
    <row r="54" ht="15.75" customHeight="1">
      <c r="A54" s="2" t="s">
        <v>62</v>
      </c>
      <c r="B54" s="2">
        <v>0.9816933638443935</v>
      </c>
      <c r="C54" s="2">
        <v>1.0</v>
      </c>
      <c r="D54" s="2">
        <v>0.9908466819221968</v>
      </c>
      <c r="E54" s="2">
        <v>1.020837793392099</v>
      </c>
      <c r="F54" s="2">
        <v>0.979162206607901</v>
      </c>
      <c r="G54" s="2">
        <v>1.0</v>
      </c>
      <c r="H54" s="2">
        <v>0.755045871559633</v>
      </c>
      <c r="I54" s="2">
        <v>0.7937500000000001</v>
      </c>
      <c r="J54" s="2">
        <v>0.7743979357798165</v>
      </c>
    </row>
    <row r="55" ht="15.75" customHeight="1">
      <c r="A55" s="2" t="s">
        <v>63</v>
      </c>
      <c r="B55" s="2">
        <v>1.0657672849915685</v>
      </c>
      <c r="C55" s="2">
        <v>1.0134907251264755</v>
      </c>
      <c r="D55" s="2">
        <v>1.039629005059022</v>
      </c>
      <c r="E55" s="2">
        <v>1.017123753564274</v>
      </c>
      <c r="F55" s="2">
        <v>0.999969802435726</v>
      </c>
      <c r="G55" s="2">
        <v>1.008546778</v>
      </c>
      <c r="H55" s="2">
        <v>1.0275229357798166</v>
      </c>
      <c r="I55" s="2">
        <v>0.9196428571428571</v>
      </c>
      <c r="J55" s="2">
        <v>0.9735828964613369</v>
      </c>
    </row>
    <row r="56" ht="15.75" customHeight="1">
      <c r="A56" s="2" t="s">
        <v>64</v>
      </c>
      <c r="B56" s="2">
        <v>2.5670498084291187</v>
      </c>
      <c r="C56" s="2">
        <v>2.260536398467433</v>
      </c>
      <c r="D56" s="2">
        <v>2.413793103448276</v>
      </c>
      <c r="E56" s="2">
        <v>0.9881796690307328</v>
      </c>
      <c r="F56" s="2">
        <v>1.06875</v>
      </c>
      <c r="G56" s="2">
        <v>1.0284648345153664</v>
      </c>
      <c r="H56" s="2">
        <v>0.8758782201405151</v>
      </c>
      <c r="I56" s="2">
        <v>1.0</v>
      </c>
      <c r="J56" s="2">
        <v>0.9379391100702575</v>
      </c>
    </row>
    <row r="57" ht="15.75" customHeight="1">
      <c r="A57" s="2" t="s">
        <v>65</v>
      </c>
      <c r="B57" s="2">
        <v>8.620689655172413</v>
      </c>
      <c r="C57" s="2">
        <v>8.88888888888889</v>
      </c>
      <c r="D57" s="2">
        <v>8.754789272030651</v>
      </c>
      <c r="E57" s="2">
        <v>0.9562647754137117</v>
      </c>
      <c r="F57" s="2">
        <v>0.9349999999999999</v>
      </c>
      <c r="G57" s="2">
        <v>0.9456323877068558</v>
      </c>
      <c r="H57" s="2">
        <v>1.0234192037470726</v>
      </c>
      <c r="I57" s="2">
        <v>1.0808988764044944</v>
      </c>
      <c r="J57" s="2">
        <v>1.0521590400757836</v>
      </c>
    </row>
    <row r="58" ht="15.75" customHeight="1">
      <c r="A58" s="2" t="s">
        <v>66</v>
      </c>
      <c r="B58" s="2">
        <v>1.4828375286041189</v>
      </c>
      <c r="C58" s="2">
        <v>1.6613272311212812</v>
      </c>
      <c r="D58" s="2">
        <v>1.5720823798627</v>
      </c>
      <c r="E58" s="2">
        <v>1.7331340316143349</v>
      </c>
      <c r="F58" s="2">
        <v>1.634387102385665</v>
      </c>
      <c r="G58" s="2">
        <v>1.683760567</v>
      </c>
      <c r="H58" s="2">
        <v>0.963302752293578</v>
      </c>
      <c r="I58" s="2">
        <v>0.9285714285714286</v>
      </c>
      <c r="J58" s="2">
        <v>0.9459370904325033</v>
      </c>
    </row>
    <row r="59" ht="15.75" customHeight="1">
      <c r="A59" s="2" t="s">
        <v>67</v>
      </c>
      <c r="B59" s="2">
        <v>7.414187643020594</v>
      </c>
      <c r="C59" s="2">
        <v>7.826086956521738</v>
      </c>
      <c r="D59" s="2">
        <v>7.620137299771166</v>
      </c>
      <c r="E59" s="2">
        <v>2.9103133266832</v>
      </c>
      <c r="F59" s="2">
        <v>3.0042186053168</v>
      </c>
      <c r="G59" s="2">
        <v>2.957265966</v>
      </c>
      <c r="H59" s="2">
        <v>1.0825688073394495</v>
      </c>
      <c r="I59" s="2">
        <v>1.0714285714285714</v>
      </c>
      <c r="J59" s="2">
        <v>1.0769986893840104</v>
      </c>
    </row>
    <row r="60" ht="15.75" customHeight="1">
      <c r="A60" s="2" t="s">
        <v>68</v>
      </c>
      <c r="B60" s="2">
        <v>0.8244047619047619</v>
      </c>
      <c r="C60" s="2">
        <v>0.8610271903323262</v>
      </c>
      <c r="D60" s="2">
        <v>0.8427159761185441</v>
      </c>
      <c r="E60" s="2">
        <v>0.979778512694384</v>
      </c>
      <c r="F60" s="2">
        <v>0.994410331305616</v>
      </c>
      <c r="G60" s="2">
        <v>0.987094422</v>
      </c>
      <c r="H60" s="2">
        <v>0.9444444444444444</v>
      </c>
      <c r="I60" s="2">
        <v>0.8571428571428571</v>
      </c>
      <c r="J60" s="2">
        <v>0.9007936507936507</v>
      </c>
    </row>
    <row r="61" ht="15.75" customHeight="1">
      <c r="A61" s="2" t="s">
        <v>69</v>
      </c>
      <c r="B61" s="2">
        <v>1.703204047217538</v>
      </c>
      <c r="C61" s="2">
        <v>1.6290050590219225</v>
      </c>
      <c r="D61" s="2">
        <v>1.6661045531197303</v>
      </c>
      <c r="E61" s="2">
        <v>2.22526932023617</v>
      </c>
      <c r="F61" s="2">
        <v>2.04823624176383</v>
      </c>
      <c r="G61" s="2">
        <v>2.136752781</v>
      </c>
      <c r="H61" s="2">
        <v>1.1022494887525562</v>
      </c>
      <c r="I61" s="2">
        <v>1.0695296523517381</v>
      </c>
      <c r="J61" s="2">
        <v>1.0858895705521472</v>
      </c>
    </row>
    <row r="62" ht="15.75" customHeight="1">
      <c r="A62" s="2" t="s">
        <v>70</v>
      </c>
      <c r="B62" s="2">
        <v>1.1631701631701632</v>
      </c>
      <c r="C62" s="2">
        <v>1.019002375296912</v>
      </c>
      <c r="D62" s="2">
        <v>1.0910862692335375</v>
      </c>
      <c r="E62" s="2">
        <v>0.927623791390199</v>
      </c>
      <c r="F62" s="2">
        <v>0.956246976609801</v>
      </c>
      <c r="G62" s="2">
        <v>0.941935384</v>
      </c>
      <c r="H62" s="2">
        <v>0.9682539682539683</v>
      </c>
      <c r="I62" s="2">
        <v>1.119047619047619</v>
      </c>
      <c r="J62" s="2">
        <v>1.0436507936507937</v>
      </c>
    </row>
    <row r="63" ht="15.75" customHeight="1">
      <c r="A63" s="2" t="s">
        <v>71</v>
      </c>
      <c r="B63" s="2">
        <v>2.745995423340961</v>
      </c>
      <c r="C63" s="2">
        <v>2.471395881006865</v>
      </c>
      <c r="D63" s="2">
        <v>2.608695652173913</v>
      </c>
      <c r="E63" s="2">
        <v>2.5250711311367597</v>
      </c>
      <c r="F63" s="2">
        <v>2.67151080886324</v>
      </c>
      <c r="G63" s="2">
        <v>2.59829097</v>
      </c>
      <c r="H63" s="2">
        <v>1.1192660550458715</v>
      </c>
      <c r="I63" s="2">
        <v>1.1517857142857142</v>
      </c>
      <c r="J63" s="2">
        <v>1.135525884665793</v>
      </c>
    </row>
    <row r="64" ht="15.75" customHeight="1">
      <c r="A64" s="2" t="s">
        <v>72</v>
      </c>
      <c r="B64" s="2">
        <v>10.606060606060607</v>
      </c>
      <c r="C64" s="2">
        <v>9.049881235154395</v>
      </c>
      <c r="D64" s="2">
        <v>9.827970920607502</v>
      </c>
      <c r="E64" s="2">
        <v>2.85079517990475</v>
      </c>
      <c r="F64" s="2">
        <v>2.71049647809525</v>
      </c>
      <c r="G64" s="2">
        <v>2.780645829</v>
      </c>
      <c r="H64" s="2">
        <v>1.0396825396825398</v>
      </c>
      <c r="I64" s="2">
        <v>1.0634920634920635</v>
      </c>
      <c r="J64" s="2">
        <v>1.0515873015873016</v>
      </c>
    </row>
    <row r="65" ht="15.75" customHeight="1">
      <c r="A65" s="2" t="s">
        <v>73</v>
      </c>
      <c r="B65" s="2">
        <v>1.6517857142857142</v>
      </c>
      <c r="C65" s="2">
        <v>1.5861027190332326</v>
      </c>
      <c r="D65" s="2">
        <v>1.6189442166594734</v>
      </c>
      <c r="E65" s="2">
        <v>1.953564770523611</v>
      </c>
      <c r="F65" s="2">
        <v>1.956113791476389</v>
      </c>
      <c r="G65" s="2">
        <v>1.954839281</v>
      </c>
      <c r="H65" s="2">
        <v>1.0634920634920635</v>
      </c>
      <c r="I65" s="2">
        <v>0.9841269841269841</v>
      </c>
      <c r="J65" s="2">
        <v>1.0238095238095237</v>
      </c>
    </row>
    <row r="66" ht="15.75" customHeight="1">
      <c r="A66" s="2" t="s">
        <v>74</v>
      </c>
      <c r="B66" s="2">
        <v>2.102974828375286</v>
      </c>
      <c r="C66" s="2">
        <v>1.8558352402745992</v>
      </c>
      <c r="D66" s="2">
        <v>1.9794050343249425</v>
      </c>
      <c r="E66" s="2">
        <v>1.6255780888703462</v>
      </c>
      <c r="F66" s="2">
        <v>1.8786944931296539</v>
      </c>
      <c r="G66" s="2">
        <v>1.752136291</v>
      </c>
      <c r="H66" s="2">
        <v>0.7155963302752294</v>
      </c>
      <c r="I66" s="2">
        <v>0.7999999999999999</v>
      </c>
      <c r="J66" s="2">
        <v>0.7577981651376147</v>
      </c>
    </row>
    <row r="67" ht="15.75" customHeight="1">
      <c r="A67" s="2" t="s">
        <v>75</v>
      </c>
      <c r="B67" s="2">
        <v>0.9633867276887872</v>
      </c>
      <c r="C67" s="2">
        <v>0.9816933638443935</v>
      </c>
      <c r="D67" s="2">
        <v>0.9725400457665904</v>
      </c>
      <c r="E67" s="2">
        <v>0.946006263932344</v>
      </c>
      <c r="F67" s="2">
        <v>0.968523382067656</v>
      </c>
      <c r="G67" s="2">
        <v>0.957264823</v>
      </c>
      <c r="H67" s="2">
        <v>0.9174311926605505</v>
      </c>
      <c r="I67" s="2">
        <v>0.9285714285714286</v>
      </c>
      <c r="J67" s="2">
        <v>0.9230013106159896</v>
      </c>
    </row>
    <row r="68" ht="15.75" customHeight="1">
      <c r="A68" s="2" t="s">
        <v>76</v>
      </c>
      <c r="B68" s="2">
        <v>1.1095571095571097</v>
      </c>
      <c r="C68" s="2">
        <v>1.1116389548693586</v>
      </c>
      <c r="D68" s="2">
        <v>1.1105980322132343</v>
      </c>
      <c r="E68" s="2">
        <v>1.241315010088772</v>
      </c>
      <c r="F68" s="2">
        <v>0.758684989911228</v>
      </c>
      <c r="G68" s="2">
        <v>1.0</v>
      </c>
      <c r="H68" s="2">
        <v>0.9682539682539683</v>
      </c>
      <c r="I68" s="2">
        <v>0.9682539682539683</v>
      </c>
      <c r="J68" s="2">
        <v>0.9682539682539683</v>
      </c>
    </row>
    <row r="69" ht="15.75" customHeight="1">
      <c r="A69" s="2" t="s">
        <v>77</v>
      </c>
      <c r="B69" s="2">
        <v>1.1075514874141876</v>
      </c>
      <c r="C69" s="2">
        <v>1.0366132723112127</v>
      </c>
      <c r="D69" s="2">
        <v>1.0720823798627002</v>
      </c>
      <c r="E69" s="2">
        <v>1.023037703782037</v>
      </c>
      <c r="F69" s="2">
        <v>0.959873398217963</v>
      </c>
      <c r="G69" s="2">
        <v>0.991455551</v>
      </c>
      <c r="H69" s="2">
        <v>1.0458715596330275</v>
      </c>
      <c r="I69" s="2">
        <v>0.9285714285714286</v>
      </c>
      <c r="J69" s="2">
        <v>0.987221494102228</v>
      </c>
    </row>
    <row r="70" ht="15.75" customHeight="1">
      <c r="A70" s="2" t="s">
        <v>78</v>
      </c>
      <c r="B70" s="2">
        <v>1.2677345537757436</v>
      </c>
      <c r="C70" s="2">
        <v>1.2311212814645307</v>
      </c>
      <c r="D70" s="2">
        <v>1.249427917620137</v>
      </c>
      <c r="E70" s="2">
        <v>1.155596491773419</v>
      </c>
      <c r="F70" s="2">
        <v>1.2033782962265809</v>
      </c>
      <c r="G70" s="2">
        <v>1.179487394</v>
      </c>
      <c r="H70" s="2">
        <v>1.0275229357798166</v>
      </c>
      <c r="I70" s="2">
        <v>0.9375</v>
      </c>
      <c r="J70" s="2">
        <v>0.9825114678899083</v>
      </c>
    </row>
    <row r="71" ht="15.75" customHeight="1">
      <c r="A71" s="2" t="s">
        <v>79</v>
      </c>
      <c r="B71" s="2">
        <v>0.9612141652613828</v>
      </c>
      <c r="C71" s="2">
        <v>1.0</v>
      </c>
      <c r="D71" s="2">
        <v>0.9806070826306914</v>
      </c>
      <c r="E71" s="2">
        <v>1.067575013336823</v>
      </c>
      <c r="F71" s="2">
        <v>1.022748150663177</v>
      </c>
      <c r="G71" s="2">
        <v>1.045161582</v>
      </c>
      <c r="H71" s="2">
        <v>1.1533742331288344</v>
      </c>
      <c r="I71" s="2">
        <v>1.1370143149284255</v>
      </c>
      <c r="J71" s="2">
        <v>1.14519427402863</v>
      </c>
    </row>
    <row r="72" ht="15.75" customHeight="1">
      <c r="A72" s="2" t="s">
        <v>80</v>
      </c>
      <c r="B72" s="2">
        <v>0.8924485125858123</v>
      </c>
      <c r="C72" s="2">
        <v>0.9450800915331806</v>
      </c>
      <c r="D72" s="2">
        <v>0.9187643020594964</v>
      </c>
      <c r="E72" s="2">
        <v>0.920498843378138</v>
      </c>
      <c r="F72" s="2">
        <v>1.028225460621862</v>
      </c>
      <c r="G72" s="2">
        <v>0.974362152</v>
      </c>
      <c r="H72" s="2">
        <v>1.036697247706422</v>
      </c>
      <c r="I72" s="2">
        <v>0.9464285714285714</v>
      </c>
      <c r="J72" s="2">
        <v>0.9915629095674967</v>
      </c>
    </row>
    <row r="73" ht="15.75" customHeight="1">
      <c r="A73" s="2" t="s">
        <v>81</v>
      </c>
      <c r="B73" s="2">
        <v>1.1163575042158518</v>
      </c>
      <c r="C73" s="2">
        <v>1.1163575042158518</v>
      </c>
      <c r="D73" s="2">
        <v>1.1163575042158518</v>
      </c>
      <c r="E73" s="2">
        <v>0.939769956247522</v>
      </c>
      <c r="F73" s="2">
        <v>0.969908839752478</v>
      </c>
      <c r="G73" s="2">
        <v>0.9548393980000001</v>
      </c>
      <c r="H73" s="2">
        <v>1.0511247443762781</v>
      </c>
      <c r="I73" s="2">
        <v>1.1206543967280163</v>
      </c>
      <c r="J73" s="2">
        <v>1.0858895705521472</v>
      </c>
    </row>
    <row r="74" ht="15.75" customHeight="1">
      <c r="A74" s="2" t="s">
        <v>82</v>
      </c>
      <c r="B74" s="2">
        <v>1.0252951096121417</v>
      </c>
      <c r="C74" s="2">
        <v>1.0657672849915685</v>
      </c>
      <c r="D74" s="2">
        <v>1.045531197301855</v>
      </c>
      <c r="E74" s="2">
        <v>1.029991933220831</v>
      </c>
      <c r="F74" s="2">
        <v>0.905486188779169</v>
      </c>
      <c r="G74" s="2">
        <v>0.967739061</v>
      </c>
      <c r="H74" s="2">
        <v>1.0695296523517381</v>
      </c>
      <c r="I74" s="2">
        <v>1.0511247443762781</v>
      </c>
      <c r="J74" s="2">
        <v>1.0603271983640081</v>
      </c>
    </row>
    <row r="75" ht="15.75" customHeight="1">
      <c r="A75" s="2" t="s">
        <v>83</v>
      </c>
      <c r="B75" s="2">
        <v>0.9450800915331806</v>
      </c>
      <c r="C75" s="2">
        <v>1.0183066361556063</v>
      </c>
      <c r="D75" s="2">
        <v>0.9816933638443934</v>
      </c>
      <c r="E75" s="2">
        <v>1.037208687802606</v>
      </c>
      <c r="F75" s="2">
        <v>1.014073540197394</v>
      </c>
      <c r="G75" s="2">
        <v>1.025641114</v>
      </c>
      <c r="H75" s="2">
        <v>0.981651376146789</v>
      </c>
      <c r="I75" s="2">
        <v>1.0178571428571428</v>
      </c>
      <c r="J75" s="2">
        <v>0.999754259501966</v>
      </c>
    </row>
    <row r="76" ht="15.75" customHeight="1">
      <c r="A76" s="2" t="s">
        <v>84</v>
      </c>
      <c r="B76" s="2">
        <v>2.0267857142857144</v>
      </c>
      <c r="C76" s="2">
        <v>1.958333333333333</v>
      </c>
      <c r="D76" s="2">
        <v>1.9925595238095237</v>
      </c>
      <c r="E76" s="2">
        <v>10.062597809076683</v>
      </c>
      <c r="F76" s="2">
        <v>11.0181818181818</v>
      </c>
      <c r="G76" s="2">
        <v>10.540389813629242</v>
      </c>
      <c r="H76" s="2">
        <v>1.694915254237288</v>
      </c>
      <c r="I76" s="2">
        <v>1.650190114068441</v>
      </c>
      <c r="J76" s="2">
        <v>1.6725526841528646</v>
      </c>
    </row>
    <row r="77" ht="15.75" customHeight="1">
      <c r="A77" s="2" t="s">
        <v>85</v>
      </c>
      <c r="B77" s="2">
        <v>1.0252951096121417</v>
      </c>
      <c r="C77" s="2">
        <v>1.0252951096121417</v>
      </c>
      <c r="D77" s="2">
        <v>1.0252951096121417</v>
      </c>
      <c r="E77" s="2">
        <v>1.152870289256438</v>
      </c>
      <c r="F77" s="2">
        <v>1.040678810743562</v>
      </c>
      <c r="G77" s="2">
        <v>1.0967745500000001</v>
      </c>
      <c r="H77" s="2">
        <v>0.9325153374233129</v>
      </c>
      <c r="I77" s="2">
        <v>1.0879345603271984</v>
      </c>
      <c r="J77" s="2">
        <v>1.0102249488752557</v>
      </c>
    </row>
    <row r="78" ht="15.75" customHeight="1">
      <c r="A78" s="2" t="s">
        <v>86</v>
      </c>
      <c r="B78" s="2">
        <v>0.9300595238095237</v>
      </c>
      <c r="C78" s="2">
        <v>0.9305135951661632</v>
      </c>
      <c r="D78" s="2">
        <v>0.9302865594878434</v>
      </c>
      <c r="E78" s="2">
        <v>1.013345074456804</v>
      </c>
      <c r="F78" s="2">
        <v>0.960843769543196</v>
      </c>
      <c r="G78" s="2">
        <v>0.987094422</v>
      </c>
      <c r="H78" s="2">
        <v>0.9523809523809523</v>
      </c>
      <c r="I78" s="2">
        <v>0.9126984126984127</v>
      </c>
      <c r="J78" s="2">
        <v>0.9325396825396826</v>
      </c>
    </row>
    <row r="79" ht="15.75" customHeight="1">
      <c r="A79" s="2" t="s">
        <v>87</v>
      </c>
      <c r="B79" s="2">
        <v>1.0657672849915685</v>
      </c>
      <c r="C79" s="2">
        <v>1.0252951096121417</v>
      </c>
      <c r="D79" s="2">
        <v>1.045531197301855</v>
      </c>
      <c r="E79" s="2">
        <v>1.019257181349907</v>
      </c>
      <c r="F79" s="2">
        <v>1.032025046650093</v>
      </c>
      <c r="G79" s="2">
        <v>1.025641114</v>
      </c>
      <c r="H79" s="2">
        <v>1.0879345603271984</v>
      </c>
      <c r="I79" s="2">
        <v>1.016359918200409</v>
      </c>
      <c r="J79" s="2">
        <v>1.0521472392638036</v>
      </c>
    </row>
    <row r="80" ht="15.75" customHeight="1">
      <c r="A80" s="2" t="s">
        <v>88</v>
      </c>
      <c r="B80" s="2">
        <v>1.0252951096121417</v>
      </c>
      <c r="C80" s="2">
        <v>0.9713322091062395</v>
      </c>
      <c r="D80" s="2">
        <v>0.9983136593591906</v>
      </c>
      <c r="E80" s="2">
        <v>0.974521074899629</v>
      </c>
      <c r="F80" s="2">
        <v>0.973865571100371</v>
      </c>
      <c r="G80" s="2">
        <v>0.9741933229999999</v>
      </c>
      <c r="H80" s="2">
        <v>1.1717791411042944</v>
      </c>
      <c r="I80" s="2">
        <v>1.1370143149284255</v>
      </c>
      <c r="J80" s="2">
        <v>1.1543967280163598</v>
      </c>
    </row>
    <row r="81" ht="15.75" customHeight="1">
      <c r="A81" s="2" t="s">
        <v>89</v>
      </c>
      <c r="B81" s="2">
        <v>1.9080459770114941</v>
      </c>
      <c r="C81" s="2">
        <v>1.9923371647509578</v>
      </c>
      <c r="D81" s="2">
        <v>1.950191570881226</v>
      </c>
      <c r="E81" s="2">
        <v>2.0567375886524824</v>
      </c>
      <c r="F81" s="2">
        <v>2.175</v>
      </c>
      <c r="G81" s="2">
        <v>2.115868794326241</v>
      </c>
      <c r="H81" s="2">
        <v>1.1686182669789227</v>
      </c>
      <c r="I81" s="2">
        <v>1.0404494382022471</v>
      </c>
      <c r="J81" s="2">
        <v>1.1045338525905848</v>
      </c>
    </row>
    <row r="82" ht="15.75" customHeight="1">
      <c r="A82" s="2" t="s">
        <v>90</v>
      </c>
      <c r="B82" s="2">
        <v>1.125858123569794</v>
      </c>
      <c r="C82" s="2">
        <v>1.0526315789473684</v>
      </c>
      <c r="D82" s="2">
        <v>1.0892448512585813</v>
      </c>
      <c r="E82" s="2">
        <v>1.334234025685677</v>
      </c>
      <c r="F82" s="2">
        <v>1.229868590314323</v>
      </c>
      <c r="G82" s="2">
        <v>1.282051308</v>
      </c>
      <c r="H82" s="2">
        <v>0.7761467889908257</v>
      </c>
      <c r="I82" s="2">
        <v>0.7633928571428571</v>
      </c>
      <c r="J82" s="2">
        <v>0.7697698230668414</v>
      </c>
    </row>
    <row r="83" ht="15.75" customHeight="1">
      <c r="A83" s="2" t="s">
        <v>91</v>
      </c>
      <c r="B83" s="2">
        <v>1.0252951096121417</v>
      </c>
      <c r="C83" s="2">
        <v>1.0134907251264755</v>
      </c>
      <c r="D83" s="2">
        <v>1.0193929173693086</v>
      </c>
      <c r="E83" s="2">
        <v>0.843149485610185</v>
      </c>
      <c r="F83" s="2">
        <v>0.885877038389815</v>
      </c>
      <c r="G83" s="2">
        <v>0.864513262</v>
      </c>
      <c r="H83" s="2">
        <v>1.0695296523517381</v>
      </c>
      <c r="I83" s="2">
        <v>1.0347648261758693</v>
      </c>
      <c r="J83" s="2">
        <v>1.0521472392638036</v>
      </c>
    </row>
    <row r="84" ht="15.75" customHeight="1">
      <c r="A84" s="2" t="s">
        <v>92</v>
      </c>
      <c r="B84" s="2">
        <v>1.1585160202360878</v>
      </c>
      <c r="C84" s="2">
        <v>1.1163575042158518</v>
      </c>
      <c r="D84" s="2">
        <v>1.1374367622259698</v>
      </c>
      <c r="E84" s="2">
        <v>1.063566965638396</v>
      </c>
      <c r="F84" s="2">
        <v>1.056091754361604</v>
      </c>
      <c r="G84" s="2">
        <v>1.05982936</v>
      </c>
      <c r="H84" s="2">
        <v>1.1022494887525562</v>
      </c>
      <c r="I84" s="2">
        <v>1.1206543967280163</v>
      </c>
      <c r="J84" s="2">
        <v>1.1114519427402862</v>
      </c>
    </row>
    <row r="85" ht="15.75" customHeight="1">
      <c r="A85" s="2" t="s">
        <v>93</v>
      </c>
      <c r="B85" s="2">
        <v>1.2913752913752914</v>
      </c>
      <c r="C85" s="2">
        <v>1.185273159144893</v>
      </c>
      <c r="D85" s="2">
        <v>1.2383242252600923</v>
      </c>
      <c r="E85" s="2">
        <v>1.097152709136032</v>
      </c>
      <c r="F85" s="2">
        <v>1.135105630863968</v>
      </c>
      <c r="G85" s="2">
        <v>1.11612917</v>
      </c>
      <c r="H85" s="2">
        <v>1.1825396825396826</v>
      </c>
      <c r="I85" s="2">
        <v>1.0317460317460319</v>
      </c>
      <c r="J85" s="2">
        <v>1.1071428571428572</v>
      </c>
    </row>
    <row r="86" ht="15.75" customHeight="1">
      <c r="A86" s="2" t="s">
        <v>94</v>
      </c>
      <c r="B86" s="2">
        <v>0.9851190476190477</v>
      </c>
      <c r="C86" s="2">
        <v>0.9184290030211479</v>
      </c>
      <c r="D86" s="2">
        <v>0.9517740253200978</v>
      </c>
      <c r="E86" s="2">
        <v>1.082672999905381</v>
      </c>
      <c r="F86" s="2">
        <v>0.981843574094619</v>
      </c>
      <c r="G86" s="2">
        <v>1.0322582869999999</v>
      </c>
      <c r="H86" s="2">
        <v>1.007936507936508</v>
      </c>
      <c r="I86" s="2">
        <v>0.9841269841269841</v>
      </c>
      <c r="J86" s="2">
        <v>0.996031746031746</v>
      </c>
    </row>
    <row r="87" ht="15.75" customHeight="1">
      <c r="A87" s="2" t="s">
        <v>95</v>
      </c>
      <c r="B87" s="2">
        <v>1.0366132723112127</v>
      </c>
      <c r="C87" s="2">
        <v>0.9267734553775743</v>
      </c>
      <c r="D87" s="2">
        <v>0.9816933638443934</v>
      </c>
      <c r="E87" s="2">
        <v>0.786672589522627</v>
      </c>
      <c r="F87" s="2">
        <v>1.179145738477373</v>
      </c>
      <c r="G87" s="2">
        <v>0.982909164</v>
      </c>
      <c r="H87" s="2">
        <v>0.8064220183486239</v>
      </c>
      <c r="I87" s="2">
        <v>1.0178571428571428</v>
      </c>
      <c r="J87" s="2">
        <v>0.9121395806028834</v>
      </c>
    </row>
    <row r="88" ht="15.75" customHeight="1">
      <c r="A88" s="2" t="s">
        <v>96</v>
      </c>
      <c r="B88" s="2">
        <v>1.0593869731800765</v>
      </c>
      <c r="C88" s="2">
        <v>1.0134099616858236</v>
      </c>
      <c r="D88" s="2">
        <v>1.03639846743295</v>
      </c>
      <c r="E88" s="2">
        <v>1.050827423167849</v>
      </c>
      <c r="F88" s="2">
        <v>1.13625</v>
      </c>
      <c r="G88" s="2">
        <v>1.0935387115839243</v>
      </c>
      <c r="H88" s="2">
        <v>1.0421545667447305</v>
      </c>
      <c r="I88" s="2">
        <v>1.098876404494382</v>
      </c>
      <c r="J88" s="2">
        <v>1.0705154856195562</v>
      </c>
    </row>
    <row r="89" ht="15.75" customHeight="1">
      <c r="A89" s="2" t="s">
        <v>97</v>
      </c>
      <c r="B89" s="2">
        <v>2.2172619047619047</v>
      </c>
      <c r="C89" s="2">
        <v>1.8429003021148036</v>
      </c>
      <c r="D89" s="2">
        <v>2.030081103438354</v>
      </c>
      <c r="E89" s="2">
        <v>2.15796765422135</v>
      </c>
      <c r="F89" s="2">
        <v>2.07429158577865</v>
      </c>
      <c r="G89" s="2">
        <v>2.11612962</v>
      </c>
      <c r="H89" s="2">
        <v>1.0476190476190477</v>
      </c>
      <c r="I89" s="2">
        <v>1.1031746031746033</v>
      </c>
      <c r="J89" s="2">
        <v>1.0753968253968256</v>
      </c>
    </row>
    <row r="90" ht="15.75" customHeight="1">
      <c r="A90" s="2" t="s">
        <v>98</v>
      </c>
      <c r="B90" s="2">
        <v>0.982758620689655</v>
      </c>
      <c r="C90" s="2">
        <v>0.9521072796934866</v>
      </c>
      <c r="D90" s="2">
        <v>0.9674329501915708</v>
      </c>
      <c r="E90" s="2">
        <v>0.8841607565011821</v>
      </c>
      <c r="F90" s="2">
        <v>0.9125</v>
      </c>
      <c r="G90" s="2">
        <v>0.898330378250591</v>
      </c>
      <c r="H90" s="2">
        <v>0.8524590163934426</v>
      </c>
      <c r="I90" s="2">
        <v>0.8808988764044945</v>
      </c>
      <c r="J90" s="2">
        <v>0.8666789463989686</v>
      </c>
    </row>
    <row r="91" ht="15.75" customHeight="1">
      <c r="A91" s="2" t="s">
        <v>99</v>
      </c>
      <c r="B91" s="2">
        <v>1.7901785714285716</v>
      </c>
      <c r="C91" s="2">
        <v>1.8564814814814814</v>
      </c>
      <c r="D91" s="2">
        <v>1.8233300264550265</v>
      </c>
      <c r="E91" s="2">
        <v>1.4225352112676057</v>
      </c>
      <c r="F91" s="2">
        <v>1.6709090909090911</v>
      </c>
      <c r="G91" s="2">
        <v>1.5467221510883484</v>
      </c>
      <c r="H91" s="2">
        <v>0.8915254237288136</v>
      </c>
      <c r="I91" s="2">
        <v>0.9049429657794676</v>
      </c>
      <c r="J91" s="2">
        <v>0.8982341947541406</v>
      </c>
    </row>
    <row r="92" ht="15.75" customHeight="1">
      <c r="A92" s="2" t="s">
        <v>100</v>
      </c>
      <c r="B92" s="2">
        <v>33.08924485125858</v>
      </c>
      <c r="C92" s="2">
        <v>31.21281464530892</v>
      </c>
      <c r="D92" s="2">
        <v>32.15102974828375</v>
      </c>
      <c r="E92" s="2">
        <v>1.89969658591796</v>
      </c>
      <c r="F92" s="2">
        <v>1.99773851608204</v>
      </c>
      <c r="G92" s="2">
        <v>1.948717551</v>
      </c>
      <c r="H92" s="2">
        <v>1.293577981651376</v>
      </c>
      <c r="I92" s="2">
        <v>1.464285714285714</v>
      </c>
      <c r="J92" s="2">
        <v>1.3789318479685448</v>
      </c>
    </row>
    <row r="93" ht="15.75" customHeight="1">
      <c r="A93" s="3" t="s">
        <v>101</v>
      </c>
      <c r="B93" s="2">
        <v>1.0</v>
      </c>
      <c r="C93" s="2">
        <v>0.9084668192219679</v>
      </c>
      <c r="D93" s="2">
        <v>0.9542334096109839</v>
      </c>
      <c r="E93" s="2">
        <v>0.95393392054849</v>
      </c>
      <c r="F93" s="2">
        <v>1.04606607945151</v>
      </c>
      <c r="G93" s="2">
        <v>1.0</v>
      </c>
      <c r="H93" s="2">
        <v>0.8522935779816514</v>
      </c>
      <c r="I93" s="2">
        <v>0.9107142857142857</v>
      </c>
      <c r="J93" s="2">
        <v>0.8815039318479685</v>
      </c>
    </row>
    <row r="94" ht="15.75" customHeight="1">
      <c r="A94" s="3" t="s">
        <v>102</v>
      </c>
      <c r="B94" s="2">
        <v>1.0</v>
      </c>
      <c r="C94" s="2">
        <v>1.0134907251264755</v>
      </c>
      <c r="D94" s="2">
        <v>1.0067453625632377</v>
      </c>
      <c r="E94" s="2">
        <v>0.97069800272562</v>
      </c>
      <c r="F94" s="2">
        <v>0.94383164327438</v>
      </c>
      <c r="G94" s="2">
        <v>0.957264823</v>
      </c>
      <c r="H94" s="2">
        <v>0.9836400817995911</v>
      </c>
      <c r="I94" s="2">
        <v>1.0695296523517381</v>
      </c>
      <c r="J94" s="2">
        <v>1.0265848670756645</v>
      </c>
    </row>
    <row r="95" ht="15.75" customHeight="1">
      <c r="A95" s="2" t="s">
        <v>103</v>
      </c>
      <c r="B95" s="2">
        <v>0.9047619047619047</v>
      </c>
      <c r="C95" s="2">
        <v>0.9184290030211479</v>
      </c>
      <c r="D95" s="2">
        <v>0.9115954538915263</v>
      </c>
      <c r="E95" s="2">
        <v>1.151822030589443</v>
      </c>
      <c r="F95" s="2">
        <v>1.067532271410557</v>
      </c>
      <c r="G95" s="2">
        <v>1.109677151</v>
      </c>
      <c r="H95" s="2">
        <v>0.8968253968253969</v>
      </c>
      <c r="I95" s="2">
        <v>0.9841269841269841</v>
      </c>
      <c r="J95" s="2">
        <v>0.9404761904761905</v>
      </c>
    </row>
    <row r="96" ht="15.75" customHeight="1">
      <c r="A96" s="2" t="s">
        <v>104</v>
      </c>
      <c r="B96" s="2">
        <v>1.0775716694772344</v>
      </c>
      <c r="C96" s="2">
        <v>0.984822934232715</v>
      </c>
      <c r="D96" s="2">
        <v>1.0311973018549747</v>
      </c>
      <c r="E96" s="2">
        <v>1.096057530223664</v>
      </c>
      <c r="F96" s="2">
        <v>1.143258271776336</v>
      </c>
      <c r="G96" s="2">
        <v>1.119657901</v>
      </c>
      <c r="H96" s="2">
        <v>1.0879345603271984</v>
      </c>
      <c r="I96" s="2">
        <v>1.1370143149284255</v>
      </c>
      <c r="J96" s="2">
        <v>1.112474437627812</v>
      </c>
    </row>
    <row r="97" ht="15.75" customHeight="1">
      <c r="A97" s="2" t="s">
        <v>105</v>
      </c>
      <c r="B97" s="2">
        <v>0.9285714285714287</v>
      </c>
      <c r="C97" s="2">
        <v>0.8888888888888888</v>
      </c>
      <c r="D97" s="2">
        <v>0.9087301587301588</v>
      </c>
      <c r="E97" s="2">
        <v>2.0187793427230045</v>
      </c>
      <c r="F97" s="2">
        <v>2.3454545454545452</v>
      </c>
      <c r="G97" s="2">
        <v>2.182116944088775</v>
      </c>
      <c r="H97" s="2">
        <v>1.1966101694915254</v>
      </c>
      <c r="I97" s="2">
        <v>1.0304182509505704</v>
      </c>
      <c r="J97" s="2">
        <v>1.113514210221048</v>
      </c>
    </row>
    <row r="98" ht="15.75" customHeight="1">
      <c r="A98" s="2" t="s">
        <v>106</v>
      </c>
      <c r="B98" s="2">
        <v>10.275590551181104</v>
      </c>
      <c r="C98" s="2">
        <v>7.022900763358779</v>
      </c>
      <c r="D98" s="2">
        <v>8.64924565726994</v>
      </c>
      <c r="E98" s="2">
        <v>7.02660406885759</v>
      </c>
      <c r="F98" s="2">
        <v>7.6</v>
      </c>
      <c r="G98" s="2">
        <v>7.313302034428794</v>
      </c>
      <c r="H98" s="2">
        <v>2.8043478260869565</v>
      </c>
      <c r="I98" s="2">
        <v>2.906178489702517</v>
      </c>
      <c r="J98" s="2">
        <v>2.8552631578947367</v>
      </c>
    </row>
    <row r="99" ht="15.75" customHeight="1">
      <c r="A99" s="2" t="s">
        <v>107</v>
      </c>
      <c r="B99" s="2">
        <v>0.9047619047619047</v>
      </c>
      <c r="C99" s="2">
        <v>0.9788519637462235</v>
      </c>
      <c r="D99" s="2">
        <v>0.941806934254064</v>
      </c>
      <c r="E99" s="2">
        <v>1.213034584627733</v>
      </c>
      <c r="F99" s="2">
        <v>1.083739567372267</v>
      </c>
      <c r="G99" s="2">
        <v>1.1483870760000001</v>
      </c>
      <c r="H99" s="2">
        <v>1.0476190476190477</v>
      </c>
      <c r="I99" s="2">
        <v>0.6976190476190477</v>
      </c>
      <c r="J99" s="2">
        <v>0.8726190476190476</v>
      </c>
    </row>
    <row r="100" ht="15.75" customHeight="1">
      <c r="A100" s="2" t="s">
        <v>108</v>
      </c>
      <c r="B100" s="2">
        <v>1.3794266441821248</v>
      </c>
      <c r="C100" s="2">
        <v>1.2613827993254638</v>
      </c>
      <c r="D100" s="2">
        <v>1.3204047217537944</v>
      </c>
      <c r="E100" s="2">
        <v>1.104570987783899</v>
      </c>
      <c r="F100" s="2">
        <v>1.066369232216101</v>
      </c>
      <c r="G100" s="2">
        <v>1.08547011</v>
      </c>
      <c r="H100" s="2">
        <v>1.146788990825688</v>
      </c>
      <c r="I100" s="2">
        <v>1.2410714285714286</v>
      </c>
      <c r="J100" s="2">
        <v>1.1939302096985585</v>
      </c>
    </row>
    <row r="101" ht="15.75" customHeight="1">
      <c r="A101" s="2" t="s">
        <v>109</v>
      </c>
      <c r="B101" s="2">
        <v>1.4172494172494172</v>
      </c>
      <c r="C101" s="2">
        <v>1.2589073634204275</v>
      </c>
      <c r="D101" s="2">
        <v>1.3380783903349225</v>
      </c>
      <c r="E101" s="2">
        <v>1.082182201060966</v>
      </c>
      <c r="F101" s="2">
        <v>1.059753244939034</v>
      </c>
      <c r="G101" s="2">
        <v>1.0709677229999999</v>
      </c>
      <c r="H101" s="2">
        <v>1.1825396825396826</v>
      </c>
      <c r="I101" s="2">
        <v>1.1111111111111112</v>
      </c>
      <c r="J101" s="2">
        <v>1.1468253968253967</v>
      </c>
    </row>
    <row r="102" ht="15.75" customHeight="1">
      <c r="A102" s="2" t="s">
        <v>110</v>
      </c>
      <c r="B102" s="2">
        <v>1.0559610705596105</v>
      </c>
      <c r="C102" s="2">
        <v>1.1266490765171504</v>
      </c>
      <c r="D102" s="2">
        <v>1.0913050735383805</v>
      </c>
      <c r="E102" s="2">
        <v>1.0368852459016393</v>
      </c>
      <c r="F102" s="2">
        <v>1.0155038759689923</v>
      </c>
      <c r="G102" s="2">
        <v>1.0261945609353158</v>
      </c>
      <c r="H102" s="2">
        <v>0.9753086419753086</v>
      </c>
      <c r="I102" s="2">
        <v>0.9778270509977827</v>
      </c>
      <c r="J102" s="2">
        <v>0.9765678464865457</v>
      </c>
    </row>
    <row r="103" ht="15.75" customHeight="1">
      <c r="A103" s="2" t="s">
        <v>111</v>
      </c>
      <c r="B103" s="2">
        <v>1.136015325670498</v>
      </c>
      <c r="C103" s="2">
        <v>1.0593869731800765</v>
      </c>
      <c r="D103" s="2">
        <v>1.097701149425287</v>
      </c>
      <c r="E103" s="2">
        <v>0.9775413711583926</v>
      </c>
      <c r="F103" s="2">
        <v>1.045</v>
      </c>
      <c r="G103" s="2">
        <v>1.0112706855791962</v>
      </c>
      <c r="H103" s="2">
        <v>0.9812646370023418</v>
      </c>
      <c r="I103" s="2">
        <v>0.9820224719101124</v>
      </c>
      <c r="J103" s="2">
        <v>0.9816435544562271</v>
      </c>
    </row>
    <row r="104" ht="15.75" customHeight="1">
      <c r="A104" s="2" t="s">
        <v>112</v>
      </c>
      <c r="B104" s="2">
        <v>1.0366132723112127</v>
      </c>
      <c r="C104" s="2">
        <v>1.0366132723112127</v>
      </c>
      <c r="D104" s="2">
        <v>1.0366132723112127</v>
      </c>
      <c r="E104" s="2">
        <v>1.173286884351454</v>
      </c>
      <c r="F104" s="2">
        <v>1.134405619648546</v>
      </c>
      <c r="G104" s="2">
        <v>1.153846252</v>
      </c>
      <c r="H104" s="2">
        <v>0.9357798165137615</v>
      </c>
      <c r="I104" s="2">
        <v>1.0446428571428572</v>
      </c>
      <c r="J104" s="2">
        <v>0.9902113368283094</v>
      </c>
    </row>
    <row r="105" ht="15.75" customHeight="1">
      <c r="A105" s="2" t="s">
        <v>113</v>
      </c>
      <c r="B105" s="2">
        <v>0.9404761904761905</v>
      </c>
      <c r="C105" s="2">
        <v>0.9788519637462235</v>
      </c>
      <c r="D105" s="2">
        <v>0.959664077111207</v>
      </c>
      <c r="E105" s="2">
        <v>1.158298510491091</v>
      </c>
      <c r="F105" s="2">
        <v>1.099766465508909</v>
      </c>
      <c r="G105" s="2">
        <v>1.129032488</v>
      </c>
      <c r="H105" s="2">
        <v>0.8809523809523809</v>
      </c>
      <c r="I105" s="2">
        <v>0.9285714285714286</v>
      </c>
      <c r="J105" s="2">
        <v>0.9047619047619048</v>
      </c>
    </row>
    <row r="106" ht="15.75" customHeight="1">
      <c r="A106" s="2" t="s">
        <v>114</v>
      </c>
      <c r="B106" s="2">
        <v>1.0387858347386172</v>
      </c>
      <c r="C106" s="2">
        <v>1.0252951096121417</v>
      </c>
      <c r="D106" s="2">
        <v>1.0320404721753795</v>
      </c>
      <c r="E106" s="2">
        <v>1.013260999534503</v>
      </c>
      <c r="F106" s="2">
        <v>0.922217122465497</v>
      </c>
      <c r="G106" s="2">
        <v>0.9677390610000001</v>
      </c>
      <c r="H106" s="2">
        <v>1.0</v>
      </c>
      <c r="I106" s="2">
        <v>1.016359918200409</v>
      </c>
      <c r="J106" s="2">
        <v>1.0081799591002045</v>
      </c>
    </row>
    <row r="107" ht="15.75" customHeight="1">
      <c r="A107" s="2" t="s">
        <v>115</v>
      </c>
      <c r="B107" s="2">
        <v>0.8571428571428571</v>
      </c>
      <c r="C107" s="2">
        <v>0.823262839879154</v>
      </c>
      <c r="D107" s="2">
        <v>0.8402028485110056</v>
      </c>
      <c r="E107" s="2">
        <v>1.042754520942185</v>
      </c>
      <c r="F107" s="2">
        <v>1.008859023057815</v>
      </c>
      <c r="G107" s="2">
        <v>1.025806772</v>
      </c>
      <c r="H107" s="2">
        <v>0.9523809523809523</v>
      </c>
      <c r="I107" s="2">
        <v>0.9365079365079365</v>
      </c>
      <c r="J107" s="2">
        <v>0.9444444444444444</v>
      </c>
    </row>
    <row r="108" ht="15.75" customHeight="1">
      <c r="A108" s="2" t="s">
        <v>116</v>
      </c>
      <c r="B108" s="2">
        <v>1.4586846543001688</v>
      </c>
      <c r="C108" s="2">
        <v>1.4738617200674538</v>
      </c>
      <c r="D108" s="2">
        <v>1.4662731871838113</v>
      </c>
      <c r="E108" s="2">
        <v>1.5199801291206438</v>
      </c>
      <c r="F108" s="2">
        <v>1.317627274879356</v>
      </c>
      <c r="G108" s="2">
        <v>1.418803702</v>
      </c>
      <c r="H108" s="2">
        <v>1.1022494887525562</v>
      </c>
      <c r="I108" s="2">
        <v>1.2044989775051125</v>
      </c>
      <c r="J108" s="2">
        <v>1.1533742331288344</v>
      </c>
    </row>
    <row r="109" ht="15.75" customHeight="1">
      <c r="A109" s="2" t="s">
        <v>117</v>
      </c>
      <c r="B109" s="2">
        <v>1.125858123569794</v>
      </c>
      <c r="C109" s="2">
        <v>1.0709382151029747</v>
      </c>
      <c r="D109" s="2">
        <v>1.0983981693363845</v>
      </c>
      <c r="E109" s="2">
        <v>1.2189444480519689</v>
      </c>
      <c r="F109" s="2">
        <v>1.088748055948031</v>
      </c>
      <c r="G109" s="2">
        <v>1.153846252</v>
      </c>
      <c r="H109" s="2">
        <v>0.8458715596330275</v>
      </c>
      <c r="I109" s="2">
        <v>0.8232142857142858</v>
      </c>
      <c r="J109" s="2">
        <v>0.8345429226736567</v>
      </c>
    </row>
    <row r="110" ht="15.75" customHeight="1">
      <c r="A110" s="2" t="s">
        <v>118</v>
      </c>
      <c r="B110" s="2">
        <v>1.3125</v>
      </c>
      <c r="C110" s="2">
        <v>1.3066465256797581</v>
      </c>
      <c r="D110" s="2">
        <v>1.309573262839879</v>
      </c>
      <c r="E110" s="2">
        <v>0.957668843380826</v>
      </c>
      <c r="F110" s="2">
        <v>1.042331156619174</v>
      </c>
      <c r="G110" s="2">
        <v>1.0</v>
      </c>
      <c r="H110" s="2">
        <v>0.9836400817995911</v>
      </c>
      <c r="I110" s="2">
        <v>1.016359918200409</v>
      </c>
      <c r="J110" s="2">
        <v>1.0</v>
      </c>
    </row>
    <row r="111" ht="15.75" customHeight="1">
      <c r="A111" s="2" t="s">
        <v>119</v>
      </c>
      <c r="B111" s="2">
        <v>1.6475095785440612</v>
      </c>
      <c r="C111" s="2">
        <v>1.557471264367816</v>
      </c>
      <c r="D111" s="2">
        <v>1.6024904214559386</v>
      </c>
      <c r="E111" s="2">
        <v>2.1158392434988182</v>
      </c>
      <c r="F111" s="2">
        <v>2.275</v>
      </c>
      <c r="G111" s="2">
        <v>2.195419621749409</v>
      </c>
      <c r="H111" s="2">
        <v>0.9391100702576112</v>
      </c>
      <c r="I111" s="2">
        <v>1.0404494382022471</v>
      </c>
      <c r="J111" s="2">
        <v>0.9897797542299291</v>
      </c>
    </row>
    <row r="112" ht="15.75" customHeight="1">
      <c r="A112" s="2" t="s">
        <v>120</v>
      </c>
      <c r="B112" s="2">
        <v>1.0</v>
      </c>
      <c r="C112" s="2">
        <v>1.0</v>
      </c>
      <c r="D112" s="2">
        <v>1.0</v>
      </c>
      <c r="E112" s="2">
        <v>0.909740183557549</v>
      </c>
      <c r="F112" s="2">
        <v>0.970595188442451</v>
      </c>
      <c r="G112" s="2">
        <v>0.940167686</v>
      </c>
      <c r="H112" s="2">
        <v>1.016359918200409</v>
      </c>
      <c r="I112" s="2">
        <v>0.9161554192229039</v>
      </c>
      <c r="J112" s="2">
        <v>0.9662576687116564</v>
      </c>
    </row>
    <row r="113" ht="15.75" customHeight="1">
      <c r="A113" s="2" t="s">
        <v>121</v>
      </c>
      <c r="B113" s="2">
        <v>0.984822934232715</v>
      </c>
      <c r="C113" s="2">
        <v>0.9612141652613828</v>
      </c>
      <c r="D113" s="2">
        <v>0.9730185497470489</v>
      </c>
      <c r="E113" s="2">
        <v>0.939678478954753</v>
      </c>
      <c r="F113" s="2">
        <v>0.991939771045247</v>
      </c>
      <c r="G113" s="2">
        <v>0.965809125</v>
      </c>
      <c r="H113" s="2">
        <v>1.055045871559633</v>
      </c>
      <c r="I113" s="2">
        <v>1.0714285714285714</v>
      </c>
      <c r="J113" s="2">
        <v>1.0632372214941022</v>
      </c>
    </row>
    <row r="114" ht="15.75" customHeight="1">
      <c r="A114" s="2" t="s">
        <v>122</v>
      </c>
      <c r="B114" s="2">
        <v>1.3043478260869565</v>
      </c>
      <c r="C114" s="2">
        <v>1.2860411899313502</v>
      </c>
      <c r="D114" s="2">
        <v>1.2951945080091534</v>
      </c>
      <c r="E114" s="2">
        <v>1.353385659748512</v>
      </c>
      <c r="F114" s="2">
        <v>1.091059434251488</v>
      </c>
      <c r="G114" s="2">
        <v>1.222222547</v>
      </c>
      <c r="H114" s="2">
        <v>0.8596330275229358</v>
      </c>
      <c r="I114" s="2">
        <v>0.9017857142857143</v>
      </c>
      <c r="J114" s="2">
        <v>0.880709370904325</v>
      </c>
    </row>
    <row r="115" ht="15.75" customHeight="1">
      <c r="A115" s="2" t="s">
        <v>123</v>
      </c>
      <c r="B115" s="2">
        <v>1.0</v>
      </c>
      <c r="C115" s="2">
        <v>1.0366132723112127</v>
      </c>
      <c r="D115" s="2">
        <v>1.0183066361556063</v>
      </c>
      <c r="E115" s="2">
        <v>1.149874764802231</v>
      </c>
      <c r="F115" s="2">
        <v>1.106534867197769</v>
      </c>
      <c r="G115" s="2">
        <v>1.128204816</v>
      </c>
      <c r="H115" s="2">
        <v>1.018348623853211</v>
      </c>
      <c r="I115" s="2">
        <v>0.9821428571428571</v>
      </c>
      <c r="J115" s="2">
        <v>1.000245740498034</v>
      </c>
    </row>
    <row r="116" ht="15.75" customHeight="1">
      <c r="A116" s="2" t="s">
        <v>124</v>
      </c>
      <c r="B116" s="2">
        <v>1.170320404721754</v>
      </c>
      <c r="C116" s="2">
        <v>1.1163575042158518</v>
      </c>
      <c r="D116" s="2">
        <v>1.1433389544688028</v>
      </c>
      <c r="E116" s="2">
        <v>1.04835623890959</v>
      </c>
      <c r="F116" s="2">
        <v>1.05486993309041</v>
      </c>
      <c r="G116" s="2">
        <v>1.0516130860000001</v>
      </c>
      <c r="H116" s="2">
        <v>1.1717791411042944</v>
      </c>
      <c r="I116" s="2">
        <v>1.1717791411042944</v>
      </c>
      <c r="J116" s="2">
        <v>1.1717791411042944</v>
      </c>
    </row>
    <row r="117" ht="15.75" customHeight="1">
      <c r="A117" s="2" t="s">
        <v>125</v>
      </c>
      <c r="B117" s="2">
        <v>1.2767857142857142</v>
      </c>
      <c r="C117" s="2">
        <v>1.2024169184290028</v>
      </c>
      <c r="D117" s="2">
        <v>1.2396013163573585</v>
      </c>
      <c r="E117" s="2">
        <v>1.297175615057532</v>
      </c>
      <c r="F117" s="2">
        <v>1.2576627149424682</v>
      </c>
      <c r="G117" s="2">
        <v>1.277419165</v>
      </c>
      <c r="H117" s="2">
        <v>1.1904761904761905</v>
      </c>
      <c r="I117" s="2">
        <v>1.1507936507936507</v>
      </c>
      <c r="J117" s="2">
        <v>1.1706349206349205</v>
      </c>
    </row>
    <row r="118" ht="15.75" customHeight="1">
      <c r="A118" s="2" t="s">
        <v>126</v>
      </c>
      <c r="B118" s="2">
        <v>8.39816933638444</v>
      </c>
      <c r="C118" s="2">
        <v>6.224256292906178</v>
      </c>
      <c r="D118" s="2">
        <v>7.311212814645309</v>
      </c>
      <c r="E118" s="2">
        <v>1.3724569640062598</v>
      </c>
      <c r="F118" s="2">
        <v>1.5636363636363637</v>
      </c>
      <c r="G118" s="2">
        <v>1.4680466638213119</v>
      </c>
      <c r="H118" s="2">
        <v>0.8990825688073395</v>
      </c>
      <c r="I118" s="2">
        <v>0.8366071428571429</v>
      </c>
      <c r="J118" s="2">
        <v>0.8678448558322411</v>
      </c>
    </row>
    <row r="119" ht="15.75" customHeight="1">
      <c r="A119" s="2" t="s">
        <v>127</v>
      </c>
      <c r="B119" s="2">
        <v>1.0366132723112127</v>
      </c>
      <c r="C119" s="2">
        <v>1.0</v>
      </c>
      <c r="D119" s="2">
        <v>1.0183066361556063</v>
      </c>
      <c r="E119" s="2">
        <v>0.930107383719015</v>
      </c>
      <c r="F119" s="2">
        <v>1.069892616280985</v>
      </c>
      <c r="G119" s="2">
        <v>1.0</v>
      </c>
      <c r="H119" s="2">
        <v>0.944954128440367</v>
      </c>
      <c r="I119" s="2">
        <v>0.9553571428571429</v>
      </c>
      <c r="J119" s="2">
        <v>0.9501556356487549</v>
      </c>
    </row>
    <row r="120" ht="15.75" customHeight="1">
      <c r="A120" s="2" t="s">
        <v>128</v>
      </c>
      <c r="B120" s="2">
        <v>0.984822934232715</v>
      </c>
      <c r="C120" s="2">
        <v>0.9477234401349074</v>
      </c>
      <c r="D120" s="2">
        <v>0.9662731871838113</v>
      </c>
      <c r="E120" s="2">
        <v>1.085051104928935</v>
      </c>
      <c r="F120" s="2">
        <v>1.069787773071065</v>
      </c>
      <c r="G120" s="2">
        <v>1.077419439</v>
      </c>
      <c r="H120" s="2">
        <v>1.1717791411042944</v>
      </c>
      <c r="I120" s="2">
        <v>1.1533742331288344</v>
      </c>
      <c r="J120" s="2">
        <v>1.1625766871165644</v>
      </c>
    </row>
    <row r="121" ht="15.75" customHeight="1">
      <c r="A121" s="2" t="s">
        <v>129</v>
      </c>
      <c r="B121" s="2">
        <v>0.9521072796934866</v>
      </c>
      <c r="C121" s="2">
        <v>0.9521072796934866</v>
      </c>
      <c r="D121" s="2">
        <v>0.9521072796934866</v>
      </c>
      <c r="E121" s="2">
        <v>1.092198581560284</v>
      </c>
      <c r="F121" s="2">
        <v>1.1025</v>
      </c>
      <c r="G121" s="2">
        <v>1.097349290780142</v>
      </c>
      <c r="H121" s="2">
        <v>0.9180327868852459</v>
      </c>
      <c r="I121" s="2">
        <v>0.9415730337078652</v>
      </c>
      <c r="J121" s="2">
        <v>0.9298029102965555</v>
      </c>
    </row>
    <row r="122" ht="15.75" customHeight="1">
      <c r="A122" s="2" t="s">
        <v>130</v>
      </c>
      <c r="B122" s="2">
        <v>1.0</v>
      </c>
      <c r="C122" s="2">
        <v>1.0</v>
      </c>
      <c r="D122" s="2">
        <v>1.0</v>
      </c>
      <c r="E122" s="2">
        <v>1.08760944503692</v>
      </c>
      <c r="F122" s="2">
        <v>1.0491433349630799</v>
      </c>
      <c r="G122" s="2">
        <v>1.06837639</v>
      </c>
      <c r="H122" s="2">
        <v>0.8917431192660551</v>
      </c>
      <c r="I122" s="2">
        <v>1.1607142857142858</v>
      </c>
      <c r="J122" s="2">
        <v>1.0262287024901704</v>
      </c>
    </row>
    <row r="123" ht="15.75" customHeight="1">
      <c r="A123" s="2" t="s">
        <v>131</v>
      </c>
      <c r="B123" s="2">
        <v>1.0134907251264755</v>
      </c>
      <c r="C123" s="2">
        <v>0.9713322091062395</v>
      </c>
      <c r="D123" s="2">
        <v>0.9924114671163575</v>
      </c>
      <c r="E123" s="2">
        <v>0.910012865595355</v>
      </c>
      <c r="F123" s="2">
        <v>0.970322506404645</v>
      </c>
      <c r="G123" s="2">
        <v>0.940167686</v>
      </c>
      <c r="H123" s="2">
        <v>1.0</v>
      </c>
      <c r="I123" s="2">
        <v>0.9910714285714286</v>
      </c>
      <c r="J123" s="2">
        <v>0.9955357142857143</v>
      </c>
    </row>
    <row r="124" ht="15.75" customHeight="1">
      <c r="A124" s="2" t="s">
        <v>132</v>
      </c>
      <c r="B124" s="2">
        <v>1.125858123569794</v>
      </c>
      <c r="C124" s="2">
        <v>1.1075514874141876</v>
      </c>
      <c r="D124" s="2">
        <v>1.1167048054919908</v>
      </c>
      <c r="E124" s="2">
        <v>1.082407328602555</v>
      </c>
      <c r="F124" s="2">
        <v>0.968874899397445</v>
      </c>
      <c r="G124" s="2">
        <v>1.025641114</v>
      </c>
      <c r="H124" s="2">
        <v>0.7697247706422019</v>
      </c>
      <c r="I124" s="2">
        <v>0.7633928571428571</v>
      </c>
      <c r="J124" s="2">
        <v>0.7665588138925294</v>
      </c>
    </row>
    <row r="125" ht="15.75" customHeight="1">
      <c r="A125" s="2" t="s">
        <v>133</v>
      </c>
      <c r="B125" s="2">
        <v>0.894345238095238</v>
      </c>
      <c r="C125" s="2">
        <v>0.9078549848942598</v>
      </c>
      <c r="D125" s="2">
        <v>0.9011001114947489</v>
      </c>
      <c r="E125" s="2">
        <v>1.073356670613536</v>
      </c>
      <c r="F125" s="2">
        <v>1.029869501386464</v>
      </c>
      <c r="G125" s="2">
        <v>1.0516130860000001</v>
      </c>
      <c r="H125" s="2">
        <v>0.9761904761904762</v>
      </c>
      <c r="I125" s="2">
        <v>0.9523809523809523</v>
      </c>
      <c r="J125" s="2">
        <v>0.9642857142857142</v>
      </c>
    </row>
    <row r="126" ht="15.75" customHeight="1">
      <c r="A126" s="3" t="s">
        <v>134</v>
      </c>
      <c r="B126" s="2">
        <v>0.8946360153256705</v>
      </c>
      <c r="C126" s="2">
        <v>0.9099616858237547</v>
      </c>
      <c r="D126" s="2">
        <v>0.9022988505747126</v>
      </c>
      <c r="E126" s="2">
        <v>1.062647754137116</v>
      </c>
      <c r="F126" s="2">
        <v>1.1775</v>
      </c>
      <c r="G126" s="2">
        <v>1.1200738770685579</v>
      </c>
      <c r="H126" s="2">
        <v>0.9812646370023418</v>
      </c>
      <c r="I126" s="2">
        <v>0.8606741573033707</v>
      </c>
      <c r="J126" s="2">
        <v>0.9209693971528563</v>
      </c>
    </row>
    <row r="127" ht="15.75" customHeight="1">
      <c r="A127" s="2" t="s">
        <v>135</v>
      </c>
      <c r="B127" s="2">
        <v>1.1631701631701632</v>
      </c>
      <c r="C127" s="2">
        <v>1.2589073634204275</v>
      </c>
      <c r="D127" s="2">
        <v>1.2110387632952953</v>
      </c>
      <c r="E127" s="2">
        <v>1.199357199138854</v>
      </c>
      <c r="F127" s="2">
        <v>1.0070942468611461</v>
      </c>
      <c r="G127" s="2">
        <v>1.103225723</v>
      </c>
      <c r="H127" s="2">
        <v>0.7317460317460318</v>
      </c>
      <c r="I127" s="2">
        <v>0.8571428571428571</v>
      </c>
      <c r="J127" s="2">
        <v>0.7944444444444445</v>
      </c>
    </row>
    <row r="128" ht="15.75" customHeight="1">
      <c r="A128" s="2" t="s">
        <v>136</v>
      </c>
      <c r="B128" s="2">
        <v>1.0927487352445193</v>
      </c>
      <c r="C128" s="2">
        <v>1.0387858347386172</v>
      </c>
      <c r="D128" s="2">
        <v>1.0657672849915683</v>
      </c>
      <c r="E128" s="2">
        <v>1.039419441290077</v>
      </c>
      <c r="F128" s="2">
        <v>0.892198808709923</v>
      </c>
      <c r="G128" s="2">
        <v>0.965809125</v>
      </c>
      <c r="H128" s="2">
        <v>1.016359918200409</v>
      </c>
      <c r="I128" s="2">
        <v>1.0879345603271984</v>
      </c>
      <c r="J128" s="2">
        <v>1.0521472392638036</v>
      </c>
    </row>
    <row r="129" ht="15.75" customHeight="1">
      <c r="A129" s="2" t="s">
        <v>137</v>
      </c>
      <c r="B129" s="2">
        <v>1.0526315789473684</v>
      </c>
      <c r="C129" s="2">
        <v>1.0709382151029747</v>
      </c>
      <c r="D129" s="2">
        <v>1.0617848970251715</v>
      </c>
      <c r="E129" s="2">
        <v>1.026228631763532</v>
      </c>
      <c r="F129" s="2">
        <v>1.042148128236468</v>
      </c>
      <c r="G129" s="2">
        <v>1.03418838</v>
      </c>
      <c r="H129" s="2">
        <v>0.944954128440367</v>
      </c>
      <c r="I129" s="2">
        <v>0.9107142857142857</v>
      </c>
      <c r="J129" s="2">
        <v>0.9278342070773263</v>
      </c>
    </row>
    <row r="130" ht="15.75" customHeight="1">
      <c r="A130" s="2" t="s">
        <v>138</v>
      </c>
      <c r="B130" s="2">
        <v>1.4302059496567505</v>
      </c>
      <c r="C130" s="2">
        <v>1.5148741418764302</v>
      </c>
      <c r="D130" s="2">
        <v>1.4725400457665905</v>
      </c>
      <c r="E130" s="2">
        <v>1.317616937605873</v>
      </c>
      <c r="F130" s="2">
        <v>1.195204228394127</v>
      </c>
      <c r="G130" s="2">
        <v>1.256410583</v>
      </c>
      <c r="H130" s="2">
        <v>0.9137614678899082</v>
      </c>
      <c r="I130" s="2">
        <v>0.9196428571428571</v>
      </c>
      <c r="J130" s="2">
        <v>0.9167021625163827</v>
      </c>
    </row>
    <row r="131" ht="15.75" customHeight="1">
      <c r="A131" s="2" t="s">
        <v>139</v>
      </c>
      <c r="B131" s="2">
        <v>1.1450252951096123</v>
      </c>
      <c r="C131" s="2">
        <v>1.0387858347386172</v>
      </c>
      <c r="D131" s="2">
        <v>1.0919055649241147</v>
      </c>
      <c r="E131" s="2">
        <v>1.050042407408249</v>
      </c>
      <c r="F131" s="2">
        <v>0.975763562591751</v>
      </c>
      <c r="G131" s="2">
        <v>1.012902985</v>
      </c>
      <c r="H131" s="2">
        <v>1.0511247443762781</v>
      </c>
      <c r="I131" s="2">
        <v>1.0879345603271984</v>
      </c>
      <c r="J131" s="2">
        <v>1.0695296523517381</v>
      </c>
    </row>
    <row r="132" ht="15.75" customHeight="1">
      <c r="A132" s="2" t="s">
        <v>140</v>
      </c>
      <c r="B132" s="2">
        <v>0.8258928571428572</v>
      </c>
      <c r="C132" s="2">
        <v>0.8888888888888888</v>
      </c>
      <c r="D132" s="2">
        <v>0.857390873015873</v>
      </c>
      <c r="E132" s="2">
        <v>0.7449139280125197</v>
      </c>
      <c r="F132" s="2">
        <v>0.8654545454545455</v>
      </c>
      <c r="G132" s="2">
        <v>0.8051842367335326</v>
      </c>
      <c r="H132" s="2">
        <v>1.0</v>
      </c>
      <c r="I132" s="2">
        <v>1.2167300380228137</v>
      </c>
      <c r="J132" s="2">
        <v>1.1083650190114067</v>
      </c>
    </row>
    <row r="133" ht="15.75" customHeight="1">
      <c r="A133" s="2" t="s">
        <v>141</v>
      </c>
      <c r="B133" s="2">
        <v>2.5801011804384486</v>
      </c>
      <c r="C133" s="2">
        <v>2.7150084317032044</v>
      </c>
      <c r="D133" s="2">
        <v>2.6475548060708265</v>
      </c>
      <c r="E133" s="2">
        <v>1.7397829749460931</v>
      </c>
      <c r="F133" s="2">
        <v>1.4738919450539072</v>
      </c>
      <c r="G133" s="2">
        <v>1.6068374600000002</v>
      </c>
      <c r="H133" s="2">
        <v>1.0879345603271984</v>
      </c>
      <c r="I133" s="2">
        <v>1.2392638036809818</v>
      </c>
      <c r="J133" s="2">
        <v>1.16359918200409</v>
      </c>
    </row>
    <row r="134" ht="15.75" customHeight="1">
      <c r="A134" s="2" t="s">
        <v>142</v>
      </c>
      <c r="B134" s="2">
        <v>1.7109557109557112</v>
      </c>
      <c r="C134" s="2">
        <v>1.5724465558194773</v>
      </c>
      <c r="D134" s="2">
        <v>1.6417011333875942</v>
      </c>
      <c r="E134" s="2">
        <v>1.7509866556594011</v>
      </c>
      <c r="F134" s="2">
        <v>1.6038511063405991</v>
      </c>
      <c r="G134" s="2">
        <v>1.6774188810000001</v>
      </c>
      <c r="H134" s="2">
        <v>1.0634920634920635</v>
      </c>
      <c r="I134" s="2">
        <v>1.126984126984127</v>
      </c>
      <c r="J134" s="2">
        <v>1.0952380952380953</v>
      </c>
    </row>
    <row r="135" ht="15.75" customHeight="1">
      <c r="A135" s="2" t="s">
        <v>143</v>
      </c>
      <c r="B135" s="2">
        <v>1.9642857142857142</v>
      </c>
      <c r="C135" s="2">
        <v>1.918429003021148</v>
      </c>
      <c r="D135" s="2">
        <v>1.941357358653431</v>
      </c>
      <c r="E135" s="2">
        <v>1.314119424910488</v>
      </c>
      <c r="F135" s="2">
        <v>1.356849145089512</v>
      </c>
      <c r="G135" s="2">
        <v>1.335484285</v>
      </c>
      <c r="H135" s="2">
        <v>1.0714285714285714</v>
      </c>
      <c r="I135" s="2">
        <v>1.1428571428571428</v>
      </c>
      <c r="J135" s="2">
        <v>1.1071428571428572</v>
      </c>
    </row>
    <row r="136" ht="15.75" customHeight="1">
      <c r="A136" s="2" t="s">
        <v>144</v>
      </c>
      <c r="B136" s="2">
        <v>1.4586846543001688</v>
      </c>
      <c r="C136" s="2">
        <v>1.3676222596964587</v>
      </c>
      <c r="D136" s="2">
        <v>1.4131534569983137</v>
      </c>
      <c r="E136" s="2">
        <v>0.986541125575803</v>
      </c>
      <c r="F136" s="2">
        <v>1.065072418424197</v>
      </c>
      <c r="G136" s="2">
        <v>1.0258067720000001</v>
      </c>
      <c r="H136" s="2">
        <v>1.2392638036809818</v>
      </c>
      <c r="I136" s="2">
        <v>1.2883435582822087</v>
      </c>
      <c r="J136" s="2">
        <v>1.2638036809815953</v>
      </c>
    </row>
    <row r="137" ht="15.75" customHeight="1">
      <c r="A137" s="2" t="s">
        <v>145</v>
      </c>
      <c r="B137" s="2">
        <v>0.9450800915331806</v>
      </c>
      <c r="C137" s="2">
        <v>0.9633867276887872</v>
      </c>
      <c r="D137" s="2">
        <v>0.9542334096109839</v>
      </c>
      <c r="E137" s="2">
        <v>0.954692299438175</v>
      </c>
      <c r="F137" s="2">
        <v>0.9085560745618251</v>
      </c>
      <c r="G137" s="2">
        <v>0.931624187</v>
      </c>
      <c r="H137" s="2">
        <v>0.8917431192660551</v>
      </c>
      <c r="I137" s="2">
        <v>0.8294642857142858</v>
      </c>
      <c r="J137" s="2">
        <v>0.8606037024901705</v>
      </c>
    </row>
    <row r="138" ht="15.75" customHeight="1">
      <c r="A138" s="2" t="s">
        <v>146</v>
      </c>
      <c r="B138" s="2">
        <v>1.2107925801011805</v>
      </c>
      <c r="C138" s="2">
        <v>1.0775716694772344</v>
      </c>
      <c r="D138" s="2">
        <v>1.1441821247892074</v>
      </c>
      <c r="E138" s="2">
        <v>1.096251262368673</v>
      </c>
      <c r="F138" s="2">
        <v>1.143064539631327</v>
      </c>
      <c r="G138" s="2">
        <v>1.119657901</v>
      </c>
      <c r="H138" s="2">
        <v>1.0511247443762781</v>
      </c>
      <c r="I138" s="2">
        <v>1.1206543967280163</v>
      </c>
      <c r="J138" s="2">
        <v>1.0858895705521472</v>
      </c>
    </row>
    <row r="139" ht="15.75" customHeight="1">
      <c r="A139" s="2" t="s">
        <v>147</v>
      </c>
      <c r="B139" s="2">
        <v>1.1418764302059496</v>
      </c>
      <c r="C139" s="2">
        <v>0.9816933638443935</v>
      </c>
      <c r="D139" s="2">
        <v>1.0617848970251715</v>
      </c>
      <c r="E139" s="2">
        <v>1.194819985332844</v>
      </c>
      <c r="F139" s="2">
        <v>1.215437038667156</v>
      </c>
      <c r="G139" s="2">
        <v>1.205128512</v>
      </c>
      <c r="H139" s="2">
        <v>1.1192660550458715</v>
      </c>
      <c r="I139" s="2">
        <v>1.0267857142857142</v>
      </c>
      <c r="J139" s="2">
        <v>1.073025884665793</v>
      </c>
    </row>
    <row r="140" ht="15.75" customHeight="1">
      <c r="A140" s="2" t="s">
        <v>148</v>
      </c>
      <c r="B140" s="2">
        <v>1.0</v>
      </c>
      <c r="C140" s="2">
        <v>1.0709382151029747</v>
      </c>
      <c r="D140" s="2">
        <v>1.0354691075514872</v>
      </c>
      <c r="E140" s="2">
        <v>0.972869405103797</v>
      </c>
      <c r="F140" s="2">
        <v>0.992948922896203</v>
      </c>
      <c r="G140" s="2">
        <v>0.9829091640000001</v>
      </c>
      <c r="H140" s="2">
        <v>0.8990825688073395</v>
      </c>
      <c r="I140" s="2">
        <v>0.7401785714285715</v>
      </c>
      <c r="J140" s="2">
        <v>0.8196305701179555</v>
      </c>
    </row>
    <row r="141" ht="15.75" customHeight="1">
      <c r="A141" s="2" t="s">
        <v>149</v>
      </c>
      <c r="B141" s="2">
        <v>1.1751824817518246</v>
      </c>
      <c r="C141" s="2">
        <v>1.2744063324538257</v>
      </c>
      <c r="D141" s="2">
        <v>1.2247944071028252</v>
      </c>
      <c r="E141" s="2">
        <v>2.7459016393442623</v>
      </c>
      <c r="F141" s="2">
        <v>2.5387596899224807</v>
      </c>
      <c r="G141" s="2">
        <v>2.6423306646333717</v>
      </c>
      <c r="H141" s="2">
        <v>1.3382716049382717</v>
      </c>
      <c r="I141" s="2">
        <v>1.3059866962305986</v>
      </c>
      <c r="J141" s="2">
        <v>1.322129150584435</v>
      </c>
    </row>
    <row r="142" ht="15.75" customHeight="1">
      <c r="A142" s="2" t="s">
        <v>150</v>
      </c>
      <c r="B142" s="2">
        <v>1.0539629005059021</v>
      </c>
      <c r="C142" s="2">
        <v>1.0134907251264755</v>
      </c>
      <c r="D142" s="2">
        <v>1.0337268128161887</v>
      </c>
      <c r="E142" s="2">
        <v>0.916066702698567</v>
      </c>
      <c r="F142" s="2">
        <v>1.032657601301433</v>
      </c>
      <c r="G142" s="2">
        <v>0.9743621520000001</v>
      </c>
      <c r="H142" s="2">
        <v>1.0511247443762781</v>
      </c>
      <c r="I142" s="2">
        <v>0.9325153374233129</v>
      </c>
      <c r="J142" s="2">
        <v>0.9918200408997955</v>
      </c>
    </row>
    <row r="143" ht="15.75" customHeight="1">
      <c r="A143" s="2" t="s">
        <v>151</v>
      </c>
      <c r="B143" s="2">
        <v>1.0</v>
      </c>
      <c r="C143" s="2">
        <v>0.9816933638443935</v>
      </c>
      <c r="D143" s="2">
        <v>0.9908466819221968</v>
      </c>
      <c r="E143" s="2">
        <v>1.031480891455739</v>
      </c>
      <c r="F143" s="2">
        <v>1.019801336544261</v>
      </c>
      <c r="G143" s="2">
        <v>1.025641114</v>
      </c>
      <c r="H143" s="2">
        <v>0.926605504587156</v>
      </c>
      <c r="I143" s="2">
        <v>0.8892857142857142</v>
      </c>
      <c r="J143" s="2">
        <v>0.9079456094364351</v>
      </c>
    </row>
    <row r="144" ht="15.75" customHeight="1">
      <c r="A144" s="2" t="s">
        <v>152</v>
      </c>
      <c r="B144" s="2">
        <v>1.170320404721754</v>
      </c>
      <c r="C144" s="2">
        <v>1.197301854974705</v>
      </c>
      <c r="D144" s="2">
        <v>1.1838111298482294</v>
      </c>
      <c r="E144" s="2">
        <v>1.25958461839251</v>
      </c>
      <c r="F144" s="2">
        <v>1.19202793960749</v>
      </c>
      <c r="G144" s="2">
        <v>1.225806279</v>
      </c>
      <c r="H144" s="2">
        <v>1.1533742331288344</v>
      </c>
      <c r="I144" s="2">
        <v>1.1533742331288344</v>
      </c>
      <c r="J144" s="2">
        <v>1.1533742331288344</v>
      </c>
    </row>
    <row r="145" ht="15.75" customHeight="1">
      <c r="A145" s="2" t="s">
        <v>153</v>
      </c>
      <c r="B145" s="2">
        <v>1.1981351981351982</v>
      </c>
      <c r="C145" s="2">
        <v>1.1496437054631827</v>
      </c>
      <c r="D145" s="2">
        <v>1.1738894517991905</v>
      </c>
      <c r="E145" s="2">
        <v>1.312747496738504</v>
      </c>
      <c r="F145" s="2">
        <v>1.164671693261496</v>
      </c>
      <c r="G145" s="2">
        <v>1.238709595</v>
      </c>
      <c r="H145" s="2">
        <v>0.9365079365079365</v>
      </c>
      <c r="I145" s="2">
        <v>0.9047619047619048</v>
      </c>
      <c r="J145" s="2">
        <v>0.9206349206349207</v>
      </c>
    </row>
    <row r="146" ht="15.75" customHeight="1">
      <c r="A146" s="2" t="s">
        <v>154</v>
      </c>
      <c r="B146" s="2">
        <v>0.9816933638443935</v>
      </c>
      <c r="C146" s="2">
        <v>1.0183066361556063</v>
      </c>
      <c r="D146" s="2">
        <v>1.0</v>
      </c>
      <c r="E146" s="2">
        <v>0.954456397549422</v>
      </c>
      <c r="F146" s="2">
        <v>0.942977992450578</v>
      </c>
      <c r="G146" s="2">
        <v>0.948717195</v>
      </c>
      <c r="H146" s="2">
        <v>0.944954128440367</v>
      </c>
      <c r="I146" s="2">
        <v>0.9732142857142857</v>
      </c>
      <c r="J146" s="2">
        <v>0.9590842070773263</v>
      </c>
    </row>
    <row r="147" ht="15.75" customHeight="1">
      <c r="A147" s="2" t="s">
        <v>155</v>
      </c>
      <c r="B147" s="2">
        <v>0.9508928571428571</v>
      </c>
      <c r="C147" s="2">
        <v>0.8700906344410876</v>
      </c>
      <c r="D147" s="2">
        <v>0.9104917457919723</v>
      </c>
      <c r="E147" s="2">
        <v>1.096562603419193</v>
      </c>
      <c r="F147" s="2">
        <v>0.967953970580807</v>
      </c>
      <c r="G147" s="2">
        <v>1.032258287</v>
      </c>
      <c r="H147" s="2">
        <v>0.873015873015873</v>
      </c>
      <c r="I147" s="2">
        <v>0.9603174603174603</v>
      </c>
      <c r="J147" s="2">
        <v>0.9166666666666667</v>
      </c>
    </row>
    <row r="148" ht="15.75" customHeight="1">
      <c r="A148" s="2" t="s">
        <v>156</v>
      </c>
      <c r="B148" s="2">
        <v>0.8824404761904762</v>
      </c>
      <c r="C148" s="2">
        <v>0.8610271903323262</v>
      </c>
      <c r="D148" s="2">
        <v>0.8717338332614012</v>
      </c>
      <c r="E148" s="2">
        <v>1.061783966567544</v>
      </c>
      <c r="F148" s="2">
        <v>0.834992935432456</v>
      </c>
      <c r="G148" s="2">
        <v>0.948388451</v>
      </c>
      <c r="H148" s="2">
        <v>0.9841269841269841</v>
      </c>
      <c r="I148" s="2">
        <v>0.9206349206349206</v>
      </c>
      <c r="J148" s="2">
        <v>0.9523809523809523</v>
      </c>
    </row>
    <row r="149" ht="15.75" customHeight="1">
      <c r="A149" s="2" t="s">
        <v>157</v>
      </c>
      <c r="B149" s="2">
        <v>1.0803571428571428</v>
      </c>
      <c r="C149" s="2">
        <v>1.2250755287009063</v>
      </c>
      <c r="D149" s="2">
        <v>1.1527163357790244</v>
      </c>
      <c r="E149" s="2">
        <v>1.258174757321401</v>
      </c>
      <c r="F149" s="2">
        <v>1.2321484586785991</v>
      </c>
      <c r="G149" s="2">
        <v>1.245161608</v>
      </c>
      <c r="H149" s="2">
        <v>1.007936507936508</v>
      </c>
      <c r="I149" s="2">
        <v>0.9920634920634921</v>
      </c>
      <c r="J149" s="2">
        <v>1.0</v>
      </c>
    </row>
    <row r="150" ht="15.75" customHeight="1">
      <c r="A150" s="2" t="s">
        <v>158</v>
      </c>
      <c r="B150" s="2">
        <v>1.0</v>
      </c>
      <c r="C150" s="2">
        <v>0.9450800915331806</v>
      </c>
      <c r="D150" s="2">
        <v>0.9725400457665903</v>
      </c>
      <c r="E150" s="2">
        <v>1.019148814357452</v>
      </c>
      <c r="F150" s="2">
        <v>1.032133413642548</v>
      </c>
      <c r="G150" s="2">
        <v>1.025641114</v>
      </c>
      <c r="H150" s="2">
        <v>0.8596330275229358</v>
      </c>
      <c r="I150" s="2">
        <v>1.0178571428571428</v>
      </c>
      <c r="J150" s="2">
        <v>0.9387450851900393</v>
      </c>
    </row>
    <row r="151" ht="15.75" customHeight="1">
      <c r="A151" s="2" t="s">
        <v>159</v>
      </c>
      <c r="B151" s="2">
        <v>1.3558178752107928</v>
      </c>
      <c r="C151" s="2">
        <v>1.342327150084317</v>
      </c>
      <c r="D151" s="2">
        <v>1.349072512647555</v>
      </c>
      <c r="E151" s="2">
        <v>1.452444832196095</v>
      </c>
      <c r="F151" s="2">
        <v>1.368067021803905</v>
      </c>
      <c r="G151" s="2">
        <v>1.4102559270000001</v>
      </c>
      <c r="H151" s="2">
        <v>1.2556237218813906</v>
      </c>
      <c r="I151" s="2">
        <v>1.2392638036809818</v>
      </c>
      <c r="J151" s="2">
        <v>1.2474437627811863</v>
      </c>
    </row>
    <row r="152" ht="15.75" customHeight="1">
      <c r="A152" s="2" t="s">
        <v>160</v>
      </c>
      <c r="B152" s="2">
        <v>0.9084668192219679</v>
      </c>
      <c r="C152" s="2">
        <v>0.8924485125858123</v>
      </c>
      <c r="D152" s="2">
        <v>0.9004576659038901</v>
      </c>
      <c r="E152" s="2">
        <v>0.981183978343785</v>
      </c>
      <c r="F152" s="2">
        <v>0.950434271656215</v>
      </c>
      <c r="G152" s="2">
        <v>0.965809125</v>
      </c>
      <c r="H152" s="2">
        <v>0.926605504587156</v>
      </c>
      <c r="I152" s="2">
        <v>1.1428571428571428</v>
      </c>
      <c r="J152" s="2">
        <v>1.0347313237221494</v>
      </c>
    </row>
    <row r="153" ht="15.75" customHeight="1">
      <c r="A153" s="2" t="s">
        <v>161</v>
      </c>
      <c r="B153" s="2">
        <v>1.1468531468531469</v>
      </c>
      <c r="C153" s="2">
        <v>1.1116389548693586</v>
      </c>
      <c r="D153" s="2">
        <v>1.1292460508612527</v>
      </c>
      <c r="E153" s="2">
        <v>1.10542362572263</v>
      </c>
      <c r="F153" s="2">
        <v>1.06231828427737</v>
      </c>
      <c r="G153" s="2">
        <v>1.083870955</v>
      </c>
      <c r="H153" s="2">
        <v>1.1904761904761905</v>
      </c>
      <c r="I153" s="2">
        <v>1.2222222222222223</v>
      </c>
      <c r="J153" s="2">
        <v>1.2063492063492065</v>
      </c>
    </row>
    <row r="154" ht="15.75" customHeight="1">
      <c r="A154" s="2" t="s">
        <v>162</v>
      </c>
      <c r="B154" s="2">
        <v>0.8363095238095238</v>
      </c>
      <c r="C154" s="2">
        <v>0.8489425981873112</v>
      </c>
      <c r="D154" s="2">
        <v>0.8426260609984175</v>
      </c>
      <c r="E154" s="2">
        <v>1.051119419960962</v>
      </c>
      <c r="F154" s="2">
        <v>0.974686550039038</v>
      </c>
      <c r="G154" s="2">
        <v>1.012902985</v>
      </c>
      <c r="H154" s="2">
        <v>0.6714285714285714</v>
      </c>
      <c r="I154" s="2">
        <v>0.46746031746031746</v>
      </c>
      <c r="J154" s="2">
        <v>0.5694444444444444</v>
      </c>
    </row>
    <row r="155" ht="15.75" customHeight="1">
      <c r="A155" s="2" t="s">
        <v>163</v>
      </c>
      <c r="B155" s="2">
        <v>1.197301854974705</v>
      </c>
      <c r="C155" s="2">
        <v>1.1045531197301854</v>
      </c>
      <c r="D155" s="2">
        <v>1.1509274873524453</v>
      </c>
      <c r="E155" s="2">
        <v>1.1912250719168669</v>
      </c>
      <c r="F155" s="2">
        <v>1.184842722083133</v>
      </c>
      <c r="G155" s="2">
        <v>1.188033897</v>
      </c>
      <c r="H155" s="2">
        <v>0.9836400817995911</v>
      </c>
      <c r="I155" s="2">
        <v>1.1206543967280163</v>
      </c>
      <c r="J155" s="2">
        <v>1.0521472392638036</v>
      </c>
    </row>
    <row r="156" ht="15.75" customHeight="1">
      <c r="A156" s="2" t="s">
        <v>164</v>
      </c>
      <c r="B156" s="2">
        <v>1.0927487352445193</v>
      </c>
      <c r="C156" s="2">
        <v>1.0927487352445193</v>
      </c>
      <c r="D156" s="2">
        <v>1.0927487352445193</v>
      </c>
      <c r="E156" s="2">
        <v>1.19745221957622</v>
      </c>
      <c r="F156" s="2">
        <v>1.21280480442378</v>
      </c>
      <c r="G156" s="2">
        <v>1.205128512</v>
      </c>
      <c r="H156" s="2">
        <v>0.9325153374233129</v>
      </c>
      <c r="I156" s="2">
        <v>1.0695296523517381</v>
      </c>
      <c r="J156" s="2">
        <v>1.0010224948875255</v>
      </c>
    </row>
    <row r="157" ht="15.75" customHeight="1">
      <c r="A157" s="2" t="s">
        <v>165</v>
      </c>
      <c r="B157" s="2">
        <v>1.0892448512585813</v>
      </c>
      <c r="C157" s="2">
        <v>1.0709382151029747</v>
      </c>
      <c r="D157" s="2">
        <v>1.080091533180778</v>
      </c>
      <c r="E157" s="2">
        <v>1.011393838006517</v>
      </c>
      <c r="F157" s="2">
        <v>0.971517263993483</v>
      </c>
      <c r="G157" s="2">
        <v>0.991455551</v>
      </c>
      <c r="H157" s="2">
        <v>0.8458715596330275</v>
      </c>
      <c r="I157" s="2">
        <v>0.9017857142857143</v>
      </c>
      <c r="J157" s="2">
        <v>0.8738286369593709</v>
      </c>
    </row>
    <row r="158" ht="15.75" customHeight="1">
      <c r="A158" s="2" t="s">
        <v>166</v>
      </c>
      <c r="B158" s="2">
        <v>1.0</v>
      </c>
      <c r="C158" s="2">
        <v>1.0151057401812689</v>
      </c>
      <c r="D158" s="2">
        <v>1.0075528700906344</v>
      </c>
      <c r="E158" s="2">
        <v>0.981876840063856</v>
      </c>
      <c r="F158" s="2">
        <v>0.863288373936144</v>
      </c>
      <c r="G158" s="2">
        <v>0.922582607</v>
      </c>
      <c r="H158" s="2">
        <v>1.016359918200409</v>
      </c>
      <c r="I158" s="2">
        <v>1.0879345603271984</v>
      </c>
      <c r="J158" s="2">
        <v>1.0521472392638036</v>
      </c>
    </row>
    <row r="159" ht="15.75" customHeight="1">
      <c r="A159" s="2" t="s">
        <v>167</v>
      </c>
      <c r="B159" s="2">
        <v>0.9693486590038314</v>
      </c>
      <c r="C159" s="2">
        <v>0.925287356321839</v>
      </c>
      <c r="D159" s="2">
        <v>0.9473180076628351</v>
      </c>
      <c r="E159" s="2">
        <v>0.9042553191489362</v>
      </c>
      <c r="F159" s="2">
        <v>0.9025000000000001</v>
      </c>
      <c r="G159" s="2">
        <v>0.9033776595744681</v>
      </c>
      <c r="H159" s="2">
        <v>0.8969555035128804</v>
      </c>
      <c r="I159" s="2">
        <v>0.9595505617977529</v>
      </c>
      <c r="J159" s="2">
        <v>0.9282530326553167</v>
      </c>
    </row>
    <row r="160" ht="15.75" customHeight="1">
      <c r="A160" s="2" t="s">
        <v>168</v>
      </c>
      <c r="B160" s="2">
        <v>0.982758620689655</v>
      </c>
      <c r="C160" s="2">
        <v>0.9367816091954022</v>
      </c>
      <c r="D160" s="2">
        <v>0.9597701149425286</v>
      </c>
      <c r="E160" s="2">
        <v>1.0839243498817968</v>
      </c>
      <c r="F160" s="2">
        <v>1.13625</v>
      </c>
      <c r="G160" s="2">
        <v>1.1100871749408983</v>
      </c>
      <c r="H160" s="2">
        <v>1.0234192037470726</v>
      </c>
      <c r="I160" s="2">
        <v>1.0</v>
      </c>
      <c r="J160" s="2">
        <v>1.0117096018735363</v>
      </c>
    </row>
    <row r="161" ht="15.75" customHeight="1">
      <c r="A161" s="2" t="s">
        <v>169</v>
      </c>
      <c r="B161" s="2">
        <v>4.5684523809523805</v>
      </c>
      <c r="C161" s="2">
        <v>4.697885196374622</v>
      </c>
      <c r="D161" s="2">
        <v>4.633168788663501</v>
      </c>
      <c r="E161" s="2">
        <v>1.777026632353706</v>
      </c>
      <c r="F161" s="2">
        <v>1.8358775656462942</v>
      </c>
      <c r="G161" s="2">
        <v>1.8064520990000001</v>
      </c>
      <c r="H161" s="2">
        <v>2.4539877300613497</v>
      </c>
      <c r="I161" s="2">
        <v>2.61758691206544</v>
      </c>
      <c r="J161" s="2">
        <v>2.5357873210633946</v>
      </c>
    </row>
    <row r="162" ht="15.75" customHeight="1">
      <c r="A162" s="2" t="s">
        <v>170</v>
      </c>
      <c r="B162" s="2">
        <v>2.798053527980535</v>
      </c>
      <c r="C162" s="2">
        <v>2.5646437994722957</v>
      </c>
      <c r="D162" s="2">
        <v>2.6813486637264154</v>
      </c>
      <c r="E162" s="2">
        <v>4.016393442622951</v>
      </c>
      <c r="F162" s="2">
        <v>3.546511627906977</v>
      </c>
      <c r="G162" s="2">
        <v>3.7814525352649637</v>
      </c>
      <c r="H162" s="2">
        <v>5.234567901234568</v>
      </c>
      <c r="I162" s="2">
        <v>4.4567627494456765</v>
      </c>
      <c r="J162" s="2">
        <v>4.845665325340122</v>
      </c>
    </row>
    <row r="163" ht="15.75" customHeight="1">
      <c r="A163" s="2" t="s">
        <v>171</v>
      </c>
      <c r="B163" s="2">
        <v>14.212598425196852</v>
      </c>
      <c r="C163" s="2">
        <v>26.22137404580153</v>
      </c>
      <c r="D163" s="2">
        <v>20.216986235499192</v>
      </c>
      <c r="E163" s="2">
        <v>8.169014084507042</v>
      </c>
      <c r="F163" s="2">
        <v>6.9818181818181815</v>
      </c>
      <c r="G163" s="2">
        <v>7.575416133162612</v>
      </c>
      <c r="H163" s="2">
        <v>11.0</v>
      </c>
      <c r="I163" s="2">
        <v>11.967963386727687</v>
      </c>
      <c r="J163" s="2">
        <v>11.483981693363845</v>
      </c>
    </row>
    <row r="164" ht="15.75" customHeight="1">
      <c r="A164" s="2" t="s">
        <v>172</v>
      </c>
      <c r="B164" s="2">
        <v>2.2125984251968505</v>
      </c>
      <c r="C164" s="2">
        <v>1.9083969465648856</v>
      </c>
      <c r="D164" s="2">
        <v>2.060497685880868</v>
      </c>
      <c r="E164" s="2">
        <v>3.1768388106416277</v>
      </c>
      <c r="F164" s="2">
        <v>3.8181818181818183</v>
      </c>
      <c r="G164" s="2">
        <v>3.497510314411723</v>
      </c>
      <c r="H164" s="2">
        <v>1.5260869565217392</v>
      </c>
      <c r="I164" s="2">
        <v>1.3569794050343247</v>
      </c>
      <c r="J164" s="2">
        <v>1.4415331807780318</v>
      </c>
    </row>
    <row r="165" ht="15.75" customHeight="1">
      <c r="A165" s="2" t="s">
        <v>173</v>
      </c>
      <c r="B165" s="2">
        <v>1.2092457420924574</v>
      </c>
      <c r="C165" s="2">
        <v>1.2902374670184698</v>
      </c>
      <c r="D165" s="2">
        <v>1.2497416045554637</v>
      </c>
      <c r="E165" s="2">
        <v>1.8688524590163935</v>
      </c>
      <c r="F165" s="2">
        <v>1.7461240310077517</v>
      </c>
      <c r="G165" s="2">
        <v>1.8074882450120726</v>
      </c>
      <c r="H165" s="2">
        <v>1.3160493827160493</v>
      </c>
      <c r="I165" s="2">
        <v>1.1818181818181817</v>
      </c>
      <c r="J165" s="2">
        <v>1.2489337822671156</v>
      </c>
    </row>
    <row r="166" ht="15.75" customHeight="1">
      <c r="A166" s="2" t="s">
        <v>174</v>
      </c>
      <c r="B166" s="2">
        <v>0.9610705596107055</v>
      </c>
      <c r="C166" s="2">
        <v>1.0844327176781003</v>
      </c>
      <c r="D166" s="2">
        <v>1.0227516386444029</v>
      </c>
      <c r="E166" s="2">
        <v>0.8299180327868853</v>
      </c>
      <c r="F166" s="2">
        <v>0.7848837209302325</v>
      </c>
      <c r="G166" s="2">
        <v>0.8074008768585589</v>
      </c>
      <c r="H166" s="2">
        <v>1.0222222222222221</v>
      </c>
      <c r="I166" s="2">
        <v>0.835920177383592</v>
      </c>
      <c r="J166" s="2">
        <v>0.9290711998029071</v>
      </c>
    </row>
    <row r="167" ht="15.75" customHeight="1">
      <c r="A167" s="2" t="s">
        <v>175</v>
      </c>
      <c r="B167" s="2">
        <v>0.9805352798053527</v>
      </c>
      <c r="C167" s="2">
        <v>1.0633245382585752</v>
      </c>
      <c r="D167" s="2">
        <v>1.021929909031964</v>
      </c>
      <c r="E167" s="2">
        <v>0.8872950819672131</v>
      </c>
      <c r="F167" s="2">
        <v>0.8391472868217054</v>
      </c>
      <c r="G167" s="2">
        <v>0.8632211843944593</v>
      </c>
      <c r="H167" s="2">
        <v>1.0444444444444443</v>
      </c>
      <c r="I167" s="2">
        <v>0.9379157427937915</v>
      </c>
      <c r="J167" s="2">
        <v>0.991180093619118</v>
      </c>
    </row>
    <row r="168" ht="15.75" customHeight="1">
      <c r="A168" s="2" t="s">
        <v>176</v>
      </c>
      <c r="B168" s="2">
        <v>2.1922141119221408</v>
      </c>
      <c r="C168" s="2">
        <v>2.2506596306068603</v>
      </c>
      <c r="D168" s="2">
        <v>2.2214368712645003</v>
      </c>
      <c r="E168" s="2">
        <v>1.4344262295081969</v>
      </c>
      <c r="F168" s="2">
        <v>1.3372093023255813</v>
      </c>
      <c r="G168" s="2">
        <v>1.385817765916889</v>
      </c>
      <c r="H168" s="2">
        <v>1.182716049382716</v>
      </c>
      <c r="I168" s="2">
        <v>1.099778270509978</v>
      </c>
      <c r="J168" s="2">
        <v>1.141247159946347</v>
      </c>
    </row>
    <row r="169" ht="15.75" customHeight="1">
      <c r="A169" s="2" t="s">
        <v>177</v>
      </c>
      <c r="B169" s="2">
        <v>1.056547619047619</v>
      </c>
      <c r="C169" s="2">
        <v>1.0</v>
      </c>
      <c r="D169" s="2">
        <v>1.0282738095238095</v>
      </c>
      <c r="E169" s="2">
        <v>1.31558669466903</v>
      </c>
      <c r="F169" s="2">
        <v>1.14892871133097</v>
      </c>
      <c r="G169" s="2">
        <v>1.2322577030000001</v>
      </c>
      <c r="H169" s="2">
        <v>1.2044989775051125</v>
      </c>
      <c r="I169" s="2">
        <v>1.3251533742331287</v>
      </c>
      <c r="J169" s="2">
        <v>1.2648261758691206</v>
      </c>
    </row>
    <row r="170" ht="15.75" customHeight="1">
      <c r="A170" s="2" t="s">
        <v>178</v>
      </c>
      <c r="B170" s="2">
        <v>0.9633867276887872</v>
      </c>
      <c r="C170" s="2">
        <v>1.0183066361556063</v>
      </c>
      <c r="D170" s="2">
        <v>0.9908466819221968</v>
      </c>
      <c r="E170" s="2">
        <v>0.986976054487201</v>
      </c>
      <c r="F170" s="2">
        <v>0.978842273512799</v>
      </c>
      <c r="G170" s="2">
        <v>0.9829091640000001</v>
      </c>
      <c r="H170" s="2">
        <v>0.8293577981651377</v>
      </c>
      <c r="I170" s="2">
        <v>0.7785714285714286</v>
      </c>
      <c r="J170" s="2">
        <v>0.8039646133682832</v>
      </c>
    </row>
    <row r="171" ht="15.75" customHeight="1">
      <c r="A171" s="2" t="s">
        <v>179</v>
      </c>
      <c r="B171" s="2">
        <v>1.0366132723112127</v>
      </c>
      <c r="C171" s="2">
        <v>1.0366132723112127</v>
      </c>
      <c r="D171" s="2">
        <v>1.0366132723112127</v>
      </c>
      <c r="E171" s="2">
        <v>1.07317350086688</v>
      </c>
      <c r="F171" s="2">
        <v>1.06357927913312</v>
      </c>
      <c r="G171" s="2">
        <v>1.06837639</v>
      </c>
      <c r="H171" s="2">
        <v>1.0</v>
      </c>
      <c r="I171" s="2">
        <v>0.9017857142857143</v>
      </c>
      <c r="J171" s="2">
        <v>0.9508928571428572</v>
      </c>
    </row>
    <row r="172" ht="15.75" customHeight="1">
      <c r="A172" s="2" t="s">
        <v>180</v>
      </c>
      <c r="B172" s="2">
        <v>0.9816933638443935</v>
      </c>
      <c r="C172" s="2">
        <v>1.0183066361556063</v>
      </c>
      <c r="D172" s="2">
        <v>1.0</v>
      </c>
      <c r="E172" s="2">
        <v>1.09535876542262</v>
      </c>
      <c r="F172" s="2">
        <v>1.07558145457738</v>
      </c>
      <c r="G172" s="2">
        <v>1.0854701100000002</v>
      </c>
      <c r="H172" s="2">
        <v>0.8990825688073395</v>
      </c>
      <c r="I172" s="2">
        <v>0.9017857142857143</v>
      </c>
      <c r="J172" s="2">
        <v>0.9004341415465269</v>
      </c>
    </row>
    <row r="173" ht="15.75" customHeight="1">
      <c r="A173" s="2" t="s">
        <v>181</v>
      </c>
      <c r="B173" s="2">
        <v>1.0927487352445193</v>
      </c>
      <c r="C173" s="2">
        <v>1.0539629005059021</v>
      </c>
      <c r="D173" s="2">
        <v>1.0733558178752107</v>
      </c>
      <c r="E173" s="2">
        <v>1.021683048817942</v>
      </c>
      <c r="F173" s="2">
        <v>1.004122921182058</v>
      </c>
      <c r="G173" s="2">
        <v>1.012902985</v>
      </c>
      <c r="H173" s="2">
        <v>1.0347648261758693</v>
      </c>
      <c r="I173" s="2">
        <v>1.1022494887525562</v>
      </c>
      <c r="J173" s="2">
        <v>1.0685071574642127</v>
      </c>
    </row>
    <row r="174" ht="15.75" customHeight="1">
      <c r="A174" s="2" t="s">
        <v>182</v>
      </c>
      <c r="B174" s="2">
        <v>0.982758620689655</v>
      </c>
      <c r="C174" s="2">
        <v>0.9521072796934866</v>
      </c>
      <c r="D174" s="2">
        <v>0.9674329501915708</v>
      </c>
      <c r="E174" s="2">
        <v>0.8841607565011821</v>
      </c>
      <c r="F174" s="2">
        <v>0.94625</v>
      </c>
      <c r="G174" s="2">
        <v>0.9152053782505911</v>
      </c>
      <c r="H174" s="2">
        <v>1.0234192037470726</v>
      </c>
      <c r="I174" s="2">
        <v>0.901123595505618</v>
      </c>
      <c r="J174" s="2">
        <v>0.9622713996263453</v>
      </c>
    </row>
    <row r="175" ht="15.75" customHeight="1">
      <c r="A175" s="2" t="s">
        <v>183</v>
      </c>
      <c r="B175" s="2">
        <v>1.0657672849915685</v>
      </c>
      <c r="C175" s="2">
        <v>0.984822934232715</v>
      </c>
      <c r="D175" s="2">
        <v>1.0252951096121419</v>
      </c>
      <c r="E175" s="2">
        <v>1.175309244007709</v>
      </c>
      <c r="F175" s="2">
        <v>1.095658161992291</v>
      </c>
      <c r="G175" s="2">
        <v>1.135483703</v>
      </c>
      <c r="H175" s="2">
        <v>1.1881390593047036</v>
      </c>
      <c r="I175" s="2">
        <v>1.1370143149284255</v>
      </c>
      <c r="J175" s="2">
        <v>1.1625766871165646</v>
      </c>
    </row>
    <row r="176" ht="15.75" customHeight="1">
      <c r="A176" s="2" t="s">
        <v>184</v>
      </c>
      <c r="B176" s="2">
        <v>2.10727969348659</v>
      </c>
      <c r="C176" s="2">
        <v>2.0114942528735633</v>
      </c>
      <c r="D176" s="2">
        <v>2.059386973180077</v>
      </c>
      <c r="E176" s="2">
        <v>4.137115839243499</v>
      </c>
      <c r="F176" s="2">
        <v>4.625</v>
      </c>
      <c r="G176" s="2">
        <v>4.38105791962175</v>
      </c>
      <c r="H176" s="2">
        <v>1.1873536299765808</v>
      </c>
      <c r="I176" s="2">
        <v>1.1393258426966293</v>
      </c>
      <c r="J176" s="2">
        <v>1.1633397363366051</v>
      </c>
    </row>
    <row r="177" ht="15.75" customHeight="1">
      <c r="A177" s="2" t="s">
        <v>185</v>
      </c>
      <c r="B177" s="2">
        <v>1.0709382151029747</v>
      </c>
      <c r="C177" s="2">
        <v>1.0709382151029747</v>
      </c>
      <c r="D177" s="2">
        <v>1.0709382151029747</v>
      </c>
      <c r="E177" s="2">
        <v>1.079953988397268</v>
      </c>
      <c r="F177" s="2">
        <v>1.108079773602732</v>
      </c>
      <c r="G177" s="2">
        <v>1.094016881</v>
      </c>
      <c r="H177" s="2">
        <v>0.9908256880733946</v>
      </c>
      <c r="I177" s="2">
        <v>0.9107142857142857</v>
      </c>
      <c r="J177" s="2">
        <v>0.9507699868938402</v>
      </c>
    </row>
    <row r="178" ht="15.75" customHeight="1">
      <c r="A178" s="2" t="s">
        <v>186</v>
      </c>
      <c r="B178" s="2">
        <v>0.8482142857142857</v>
      </c>
      <c r="C178" s="2">
        <v>0.836858006042296</v>
      </c>
      <c r="D178" s="2">
        <v>0.8425361458782908</v>
      </c>
      <c r="E178" s="2">
        <v>1.041705480179526</v>
      </c>
      <c r="F178" s="2">
        <v>1.022811093820474</v>
      </c>
      <c r="G178" s="2">
        <v>1.0322582869999999</v>
      </c>
      <c r="H178" s="2">
        <v>0.8333333333333334</v>
      </c>
      <c r="I178" s="2">
        <v>0.873015873015873</v>
      </c>
      <c r="J178" s="2">
        <v>0.8531746031746033</v>
      </c>
    </row>
    <row r="179" ht="15.75" customHeight="1">
      <c r="A179" s="2" t="s">
        <v>187</v>
      </c>
      <c r="B179" s="2">
        <v>1.0387858347386172</v>
      </c>
      <c r="C179" s="2">
        <v>0.9612141652613828</v>
      </c>
      <c r="D179" s="2">
        <v>1.0</v>
      </c>
      <c r="E179" s="2">
        <v>0.979147369878378</v>
      </c>
      <c r="F179" s="2">
        <v>0.986670958121622</v>
      </c>
      <c r="G179" s="2">
        <v>0.9829091640000001</v>
      </c>
      <c r="H179" s="2">
        <v>1.0879345603271984</v>
      </c>
      <c r="I179" s="2">
        <v>1.0511247443762781</v>
      </c>
      <c r="J179" s="2">
        <v>1.0695296523517381</v>
      </c>
    </row>
    <row r="180" ht="15.75" customHeight="1">
      <c r="A180" s="2" t="s">
        <v>188</v>
      </c>
      <c r="B180" s="2">
        <v>9.635036496350365</v>
      </c>
      <c r="C180" s="2">
        <v>7.730870712401056</v>
      </c>
      <c r="D180" s="2">
        <v>8.68295360437571</v>
      </c>
      <c r="E180" s="2">
        <v>5.69672131147541</v>
      </c>
      <c r="F180" s="2">
        <v>4.6899224806201545</v>
      </c>
      <c r="G180" s="2">
        <v>5.193321896047783</v>
      </c>
      <c r="H180" s="2">
        <v>6.91358024691358</v>
      </c>
      <c r="I180" s="2">
        <v>6.164079822616408</v>
      </c>
      <c r="J180" s="2">
        <v>6.5388300347649935</v>
      </c>
    </row>
    <row r="181" ht="15.75" customHeight="1">
      <c r="A181" s="2" t="s">
        <v>189</v>
      </c>
      <c r="B181" s="2">
        <v>8.937007874015748</v>
      </c>
      <c r="C181" s="2">
        <v>12.900763358778626</v>
      </c>
      <c r="D181" s="2">
        <v>10.918885616397187</v>
      </c>
      <c r="E181" s="2">
        <v>3.6932707355242567</v>
      </c>
      <c r="F181" s="2">
        <v>5.0</v>
      </c>
      <c r="G181" s="2">
        <v>4.346635367762128</v>
      </c>
      <c r="H181" s="2">
        <v>10.173913043478262</v>
      </c>
      <c r="I181" s="2">
        <v>11.327231121281464</v>
      </c>
      <c r="J181" s="2">
        <v>10.750572082379863</v>
      </c>
    </row>
    <row r="182" ht="15.75" customHeight="1">
      <c r="A182" s="2" t="s">
        <v>190</v>
      </c>
      <c r="B182" s="2">
        <v>1.031496062992126</v>
      </c>
      <c r="C182" s="2">
        <v>0.9389312977099238</v>
      </c>
      <c r="D182" s="2">
        <v>0.9852136803510249</v>
      </c>
      <c r="E182" s="2">
        <v>1.0250391236306728</v>
      </c>
      <c r="F182" s="2">
        <v>1.3599999999999999</v>
      </c>
      <c r="G182" s="2">
        <v>1.1925195618153364</v>
      </c>
      <c r="H182" s="2">
        <v>0.9847826086956522</v>
      </c>
      <c r="I182" s="2">
        <v>1.0709382151029747</v>
      </c>
      <c r="J182" s="2">
        <v>1.0278604118993133</v>
      </c>
    </row>
    <row r="183" ht="15.75" customHeight="1">
      <c r="A183" s="2" t="s">
        <v>191</v>
      </c>
      <c r="B183" s="2">
        <v>1.031496062992126</v>
      </c>
      <c r="C183" s="2">
        <v>1.0</v>
      </c>
      <c r="D183" s="2">
        <v>1.015748031496063</v>
      </c>
      <c r="E183" s="2">
        <v>1.6901408450704225</v>
      </c>
      <c r="F183" s="2">
        <v>1.6036363636363637</v>
      </c>
      <c r="G183" s="2">
        <v>1.6468886043533932</v>
      </c>
      <c r="H183" s="2">
        <v>1.0347826086956522</v>
      </c>
      <c r="I183" s="2">
        <v>1.0709382151029747</v>
      </c>
      <c r="J183" s="2">
        <v>1.0528604118993135</v>
      </c>
    </row>
    <row r="184" ht="15.75" customHeight="1">
      <c r="A184" s="2" t="s">
        <v>192</v>
      </c>
      <c r="B184" s="2">
        <v>0.9221411192214112</v>
      </c>
      <c r="C184" s="2">
        <v>1.0844327176781003</v>
      </c>
      <c r="D184" s="2">
        <v>1.0032869184497557</v>
      </c>
      <c r="E184" s="2">
        <v>1.752049180327869</v>
      </c>
      <c r="F184" s="2">
        <v>1.5329457364341084</v>
      </c>
      <c r="G184" s="2">
        <v>1.6424974583809888</v>
      </c>
      <c r="H184" s="2">
        <v>1.2740740740740741</v>
      </c>
      <c r="I184" s="2">
        <v>1.0620842572062084</v>
      </c>
      <c r="J184" s="2">
        <v>1.1680791656401412</v>
      </c>
    </row>
    <row r="185" ht="15.75" customHeight="1">
      <c r="A185" s="2" t="s">
        <v>193</v>
      </c>
      <c r="B185" s="2">
        <v>1.0590551181102361</v>
      </c>
      <c r="C185" s="2">
        <v>1.0</v>
      </c>
      <c r="D185" s="2">
        <v>1.029527559055118</v>
      </c>
      <c r="E185" s="2">
        <v>1.5805946791862284</v>
      </c>
      <c r="F185" s="2">
        <v>1.9636363636363636</v>
      </c>
      <c r="G185" s="2">
        <v>1.772115521411296</v>
      </c>
      <c r="H185" s="2">
        <v>1.1021739130434782</v>
      </c>
      <c r="I185" s="2">
        <v>1.1418764302059496</v>
      </c>
      <c r="J185" s="2">
        <v>1.1220251716247138</v>
      </c>
    </row>
    <row r="186" ht="15.75" customHeight="1">
      <c r="A186" s="2" t="s">
        <v>194</v>
      </c>
      <c r="B186" s="2">
        <v>1.031496062992126</v>
      </c>
      <c r="C186" s="2">
        <v>0.9389312977099238</v>
      </c>
      <c r="D186" s="2">
        <v>0.9852136803510249</v>
      </c>
      <c r="E186" s="2">
        <v>1.294209702660407</v>
      </c>
      <c r="F186" s="2">
        <v>1.4745454545454544</v>
      </c>
      <c r="G186" s="2">
        <v>1.3843775786029306</v>
      </c>
      <c r="H186" s="2">
        <v>1.0521739130434782</v>
      </c>
      <c r="I186" s="2">
        <v>1.160183066361556</v>
      </c>
      <c r="J186" s="2">
        <v>1.106178489702517</v>
      </c>
    </row>
    <row r="187" ht="15.75" customHeight="1">
      <c r="A187" s="2" t="s">
        <v>195</v>
      </c>
      <c r="B187" s="2">
        <v>1.0</v>
      </c>
      <c r="C187" s="2">
        <v>1.118320610687023</v>
      </c>
      <c r="D187" s="2">
        <v>1.0591603053435115</v>
      </c>
      <c r="E187" s="2">
        <v>1.89358372456964</v>
      </c>
      <c r="F187" s="2">
        <v>2.418181818181818</v>
      </c>
      <c r="G187" s="2">
        <v>2.155882771375729</v>
      </c>
      <c r="H187" s="2">
        <v>1.0695652173913044</v>
      </c>
      <c r="I187" s="2">
        <v>1.125858123569794</v>
      </c>
      <c r="J187" s="2">
        <v>1.0977116704805492</v>
      </c>
    </row>
    <row r="188" ht="15.75" customHeight="1">
      <c r="A188" s="2" t="s">
        <v>196</v>
      </c>
      <c r="B188" s="2">
        <v>1.0905511811023623</v>
      </c>
      <c r="C188" s="2">
        <v>1.0</v>
      </c>
      <c r="D188" s="2">
        <v>1.045275590551181</v>
      </c>
      <c r="E188" s="2">
        <v>1.7214397496087637</v>
      </c>
      <c r="F188" s="2">
        <v>2.0545454545454547</v>
      </c>
      <c r="G188" s="2">
        <v>1.8879926020771092</v>
      </c>
      <c r="H188" s="2">
        <v>1.1369565217391304</v>
      </c>
      <c r="I188" s="2">
        <v>1.1762013729977117</v>
      </c>
      <c r="J188" s="2">
        <v>1.1565789473684212</v>
      </c>
    </row>
    <row r="189" ht="15.75" customHeight="1">
      <c r="A189" s="2" t="s">
        <v>197</v>
      </c>
      <c r="B189" s="2">
        <v>1.1535433070866143</v>
      </c>
      <c r="C189" s="2">
        <v>1.0</v>
      </c>
      <c r="D189" s="2">
        <v>1.0767716535433072</v>
      </c>
      <c r="E189" s="2">
        <v>1.3802816901408452</v>
      </c>
      <c r="F189" s="2">
        <v>1.4036363636363638</v>
      </c>
      <c r="G189" s="2">
        <v>1.3919590268886046</v>
      </c>
      <c r="H189" s="2">
        <v>1.0521739130434782</v>
      </c>
      <c r="I189" s="2">
        <v>1.1418764302059496</v>
      </c>
      <c r="J189" s="2">
        <v>1.097025171624714</v>
      </c>
    </row>
    <row r="190" ht="15.75" customHeight="1">
      <c r="A190" s="2" t="s">
        <v>198</v>
      </c>
      <c r="B190" s="2">
        <v>1.0905511811023623</v>
      </c>
      <c r="C190" s="2">
        <v>1.0</v>
      </c>
      <c r="D190" s="2">
        <v>1.045275590551181</v>
      </c>
      <c r="E190" s="2">
        <v>1.5805946791862284</v>
      </c>
      <c r="F190" s="2">
        <v>1.56</v>
      </c>
      <c r="G190" s="2">
        <v>1.5702973395931141</v>
      </c>
      <c r="H190" s="2">
        <v>1.0521739130434782</v>
      </c>
      <c r="I190" s="2">
        <v>1.0892448512585813</v>
      </c>
      <c r="J190" s="2">
        <v>1.0707093821510298</v>
      </c>
    </row>
    <row r="191" ht="15.75" customHeight="1">
      <c r="A191" s="2" t="s">
        <v>199</v>
      </c>
      <c r="B191" s="2">
        <v>1.0</v>
      </c>
      <c r="C191" s="2">
        <v>0.9694656488549618</v>
      </c>
      <c r="D191" s="2">
        <v>0.9847328244274809</v>
      </c>
      <c r="E191" s="2">
        <v>1.1111111111111112</v>
      </c>
      <c r="F191" s="2">
        <v>1.261818181818182</v>
      </c>
      <c r="G191" s="2">
        <v>1.1864646464646467</v>
      </c>
      <c r="H191" s="2">
        <v>0.9847826086956522</v>
      </c>
      <c r="I191" s="2">
        <v>1.1075514874141876</v>
      </c>
      <c r="J191" s="2">
        <v>1.04616704805492</v>
      </c>
    </row>
    <row r="192" ht="15.75" customHeight="1">
      <c r="A192" s="2" t="s">
        <v>200</v>
      </c>
      <c r="B192" s="2">
        <v>0.9084668192219679</v>
      </c>
      <c r="C192" s="2">
        <v>0.8741418764302059</v>
      </c>
      <c r="D192" s="2">
        <v>0.8913043478260869</v>
      </c>
      <c r="E192" s="2">
        <v>0.78915421925727</v>
      </c>
      <c r="F192" s="2">
        <v>0.98861739874273</v>
      </c>
      <c r="G192" s="2">
        <v>0.888885809</v>
      </c>
      <c r="H192" s="2">
        <v>0.8385321100917432</v>
      </c>
      <c r="I192" s="2">
        <v>0.8535714285714285</v>
      </c>
      <c r="J192" s="2">
        <v>0.8460517693315859</v>
      </c>
    </row>
    <row r="193" ht="15.75" customHeight="1">
      <c r="A193" s="2" t="s">
        <v>201</v>
      </c>
      <c r="B193" s="2">
        <v>0.9685039370078741</v>
      </c>
      <c r="C193" s="2">
        <v>1.0877862595419847</v>
      </c>
      <c r="D193" s="2">
        <v>1.0281450982749294</v>
      </c>
      <c r="E193" s="2">
        <v>1.402190923317684</v>
      </c>
      <c r="F193" s="2">
        <v>1.6036363636363637</v>
      </c>
      <c r="G193" s="2">
        <v>1.5029136434770238</v>
      </c>
      <c r="H193" s="2">
        <v>1.0</v>
      </c>
      <c r="I193" s="2">
        <v>1.1075514874141876</v>
      </c>
      <c r="J193" s="2">
        <v>1.0537757437070938</v>
      </c>
    </row>
    <row r="194" ht="15.75" customHeight="1">
      <c r="A194" s="2" t="s">
        <v>202</v>
      </c>
      <c r="B194" s="2">
        <v>1.1220472440944882</v>
      </c>
      <c r="C194" s="2">
        <v>1.0877862595419847</v>
      </c>
      <c r="D194" s="2">
        <v>1.1049167518182363</v>
      </c>
      <c r="E194" s="2">
        <v>1.3677621283255088</v>
      </c>
      <c r="F194" s="2">
        <v>1.4745454545454544</v>
      </c>
      <c r="G194" s="2">
        <v>1.4211537914354815</v>
      </c>
      <c r="H194" s="2">
        <v>1.1695652173913043</v>
      </c>
      <c r="I194" s="2">
        <v>1.160183066361556</v>
      </c>
      <c r="J194" s="2">
        <v>1.1648741418764301</v>
      </c>
    </row>
    <row r="195" ht="15.75" customHeight="1">
      <c r="A195" s="2" t="s">
        <v>203</v>
      </c>
      <c r="B195" s="2">
        <v>4.0632603406326036</v>
      </c>
      <c r="C195" s="2">
        <v>3.878627968337731</v>
      </c>
      <c r="D195" s="2">
        <v>3.970944154485167</v>
      </c>
      <c r="E195" s="2">
        <v>11.209016393442624</v>
      </c>
      <c r="F195" s="2">
        <v>11.104651162790697</v>
      </c>
      <c r="G195" s="2">
        <v>11.15683377811666</v>
      </c>
      <c r="H195" s="2">
        <v>4.592592592592593</v>
      </c>
      <c r="I195" s="2">
        <v>4.124168514412417</v>
      </c>
      <c r="J195" s="2">
        <v>4.358380553502505</v>
      </c>
    </row>
    <row r="196" ht="15.75" customHeight="1">
      <c r="A196" s="2" t="s">
        <v>204</v>
      </c>
      <c r="B196" s="2">
        <v>7.826086956521738</v>
      </c>
      <c r="C196" s="2">
        <v>6.65903890160183</v>
      </c>
      <c r="D196" s="2">
        <v>7.242562929061784</v>
      </c>
      <c r="E196" s="2">
        <v>2.55683285893438</v>
      </c>
      <c r="F196" s="2">
        <v>2.70812505906562</v>
      </c>
      <c r="G196" s="2">
        <v>2.632478959</v>
      </c>
      <c r="H196" s="2">
        <v>2.6788990825688073</v>
      </c>
      <c r="I196" s="2">
        <v>2.5892857142857144</v>
      </c>
      <c r="J196" s="2">
        <v>2.634092398427261</v>
      </c>
    </row>
    <row r="197" ht="15.75" customHeight="1">
      <c r="A197" s="2" t="s">
        <v>205</v>
      </c>
      <c r="B197" s="2">
        <v>1.0366132723112127</v>
      </c>
      <c r="C197" s="2">
        <v>0.9450800915331806</v>
      </c>
      <c r="D197" s="2">
        <v>0.9908466819221966</v>
      </c>
      <c r="E197" s="2">
        <v>1.158529874513387</v>
      </c>
      <c r="F197" s="2">
        <v>1.046599039486613</v>
      </c>
      <c r="G197" s="2">
        <v>1.102564457</v>
      </c>
      <c r="H197" s="2">
        <v>0.7844036697247706</v>
      </c>
      <c r="I197" s="2">
        <v>0.8071428571428572</v>
      </c>
      <c r="J197" s="2">
        <v>0.7957732634338139</v>
      </c>
    </row>
    <row r="198" ht="15.75" customHeight="1">
      <c r="A198" s="2" t="s">
        <v>206</v>
      </c>
      <c r="B198" s="2">
        <v>1.3031496062992127</v>
      </c>
      <c r="C198" s="2">
        <v>1.2633587786259544</v>
      </c>
      <c r="D198" s="2">
        <v>1.2832541924625835</v>
      </c>
      <c r="E198" s="2">
        <v>2.081377151799687</v>
      </c>
      <c r="F198" s="2">
        <v>2.272727272727273</v>
      </c>
      <c r="G198" s="2">
        <v>2.17705221226348</v>
      </c>
      <c r="H198" s="2">
        <v>1.017391304347826</v>
      </c>
      <c r="I198" s="2">
        <v>1.1762013729977117</v>
      </c>
      <c r="J198" s="2">
        <v>1.0967963386727688</v>
      </c>
    </row>
    <row r="199" ht="15.75" customHeight="1">
      <c r="A199" s="2" t="s">
        <v>207</v>
      </c>
      <c r="B199" s="2">
        <v>0.9713322091062395</v>
      </c>
      <c r="C199" s="2">
        <v>0.9342327150084317</v>
      </c>
      <c r="D199" s="2">
        <v>0.9527824620573356</v>
      </c>
      <c r="E199" s="2">
        <v>0.902707474455308</v>
      </c>
      <c r="F199" s="2">
        <v>0.960540899544692</v>
      </c>
      <c r="G199" s="2">
        <v>0.9316241869999999</v>
      </c>
      <c r="H199" s="2">
        <v>0.9509202453987731</v>
      </c>
      <c r="I199" s="2">
        <v>1.0</v>
      </c>
      <c r="J199" s="2">
        <v>0.9754601226993865</v>
      </c>
    </row>
    <row r="200" ht="15.75" customHeight="1">
      <c r="A200" s="2" t="s">
        <v>208</v>
      </c>
      <c r="B200" s="2">
        <v>1.6338582677165354</v>
      </c>
      <c r="C200" s="2">
        <v>1.732824427480916</v>
      </c>
      <c r="D200" s="2">
        <v>1.6833413475987258</v>
      </c>
      <c r="E200" s="2">
        <v>5.117370892018779</v>
      </c>
      <c r="F200" s="2">
        <v>6.290909090909091</v>
      </c>
      <c r="G200" s="2">
        <v>5.704139991463935</v>
      </c>
      <c r="H200" s="2">
        <v>1.306521739130435</v>
      </c>
      <c r="I200" s="2">
        <v>1.3180778032036613</v>
      </c>
      <c r="J200" s="2">
        <v>1.312299771167048</v>
      </c>
    </row>
    <row r="201" ht="15.75" customHeight="1">
      <c r="A201" s="2" t="s">
        <v>209</v>
      </c>
      <c r="B201" s="2">
        <v>1.0881226053639845</v>
      </c>
      <c r="C201" s="2">
        <v>1.0440613026819923</v>
      </c>
      <c r="D201" s="2">
        <v>1.0660919540229883</v>
      </c>
      <c r="E201" s="2">
        <v>0.8534278959810876</v>
      </c>
      <c r="F201" s="2">
        <v>0.8675</v>
      </c>
      <c r="G201" s="2">
        <v>0.8604639479905438</v>
      </c>
      <c r="H201" s="2">
        <v>1.0</v>
      </c>
      <c r="I201" s="2">
        <v>1.0808988764044944</v>
      </c>
      <c r="J201" s="2">
        <v>1.0404494382022471</v>
      </c>
    </row>
    <row r="202" ht="15.75" customHeight="1">
      <c r="A202" s="2" t="s">
        <v>210</v>
      </c>
      <c r="B202" s="2">
        <v>1.0389294403892944</v>
      </c>
      <c r="C202" s="2">
        <v>1.1266490765171504</v>
      </c>
      <c r="D202" s="2">
        <v>1.0827892584532224</v>
      </c>
      <c r="E202" s="2">
        <v>1.639344262295082</v>
      </c>
      <c r="F202" s="2">
        <v>1.5678294573643412</v>
      </c>
      <c r="G202" s="2">
        <v>1.6035868598297116</v>
      </c>
      <c r="H202" s="2">
        <v>1.182716049382716</v>
      </c>
      <c r="I202" s="2">
        <v>1.121951219512195</v>
      </c>
      <c r="J202" s="2">
        <v>1.1523336344474555</v>
      </c>
    </row>
    <row r="203" ht="15.75" customHeight="1">
      <c r="A203" s="2" t="s">
        <v>211</v>
      </c>
      <c r="B203" s="2">
        <v>1.805352798053528</v>
      </c>
      <c r="C203" s="2">
        <v>1.7915567282321903</v>
      </c>
      <c r="D203" s="2">
        <v>1.7984547631428591</v>
      </c>
      <c r="E203" s="2">
        <v>3.155737704918033</v>
      </c>
      <c r="F203" s="2">
        <v>2.558139534883721</v>
      </c>
      <c r="G203" s="2">
        <v>2.856938619900877</v>
      </c>
      <c r="H203" s="2">
        <v>1.3382716049382717</v>
      </c>
      <c r="I203" s="2">
        <v>1.2439024390243902</v>
      </c>
      <c r="J203" s="2">
        <v>1.291087021981331</v>
      </c>
    </row>
    <row r="204" ht="15.75" customHeight="1">
      <c r="A204" s="2" t="s">
        <v>212</v>
      </c>
      <c r="B204" s="2">
        <v>1.3007662835249043</v>
      </c>
      <c r="C204" s="2">
        <v>1.2279693486590038</v>
      </c>
      <c r="D204" s="2">
        <v>1.264367816091954</v>
      </c>
      <c r="E204" s="2">
        <v>1.6666666666666667</v>
      </c>
      <c r="F204" s="2">
        <v>1.675</v>
      </c>
      <c r="G204" s="2">
        <v>1.6708333333333334</v>
      </c>
      <c r="H204" s="2">
        <v>1.2084309133489461</v>
      </c>
      <c r="I204" s="2">
        <v>1.1775280898876404</v>
      </c>
      <c r="J204" s="2">
        <v>1.1929795016182934</v>
      </c>
    </row>
    <row r="205" ht="15.75" customHeight="1">
      <c r="A205" s="2" t="s">
        <v>213</v>
      </c>
      <c r="B205" s="2">
        <v>1.0134099616858236</v>
      </c>
      <c r="C205" s="2">
        <v>1.1513409961685823</v>
      </c>
      <c r="D205" s="2">
        <v>1.082375478927203</v>
      </c>
      <c r="E205" s="2">
        <v>0.7163120567375887</v>
      </c>
      <c r="F205" s="2">
        <v>0.745</v>
      </c>
      <c r="G205" s="2">
        <v>0.7306560283687944</v>
      </c>
      <c r="H205" s="2">
        <v>0.9812646370023418</v>
      </c>
      <c r="I205" s="2">
        <v>0.9415730337078652</v>
      </c>
      <c r="J205" s="2">
        <v>0.9614188353551034</v>
      </c>
    </row>
    <row r="206" ht="15.75" customHeight="1">
      <c r="A206" s="2" t="s">
        <v>214</v>
      </c>
      <c r="B206" s="2">
        <v>1.1282051282051282</v>
      </c>
      <c r="C206" s="2">
        <v>1.0380047505938244</v>
      </c>
      <c r="D206" s="2">
        <v>1.0831049393994763</v>
      </c>
      <c r="E206" s="2">
        <v>0.96370461681901</v>
      </c>
      <c r="F206" s="2">
        <v>1.01048422718099</v>
      </c>
      <c r="G206" s="2">
        <v>0.987094422</v>
      </c>
      <c r="H206" s="2">
        <v>0.9761904761904762</v>
      </c>
      <c r="I206" s="2">
        <v>0.9206349206349206</v>
      </c>
      <c r="J206" s="2">
        <v>0.9484126984126984</v>
      </c>
    </row>
    <row r="207" ht="15.75" customHeight="1">
      <c r="A207" s="2" t="s">
        <v>215</v>
      </c>
      <c r="B207" s="2">
        <v>1.0892448512585813</v>
      </c>
      <c r="C207" s="2">
        <v>1.0892448512585813</v>
      </c>
      <c r="D207" s="2">
        <v>1.0892448512585813</v>
      </c>
      <c r="E207" s="2">
        <v>1.090165858121592</v>
      </c>
      <c r="F207" s="2">
        <v>1.097867903878408</v>
      </c>
      <c r="G207" s="2">
        <v>1.094016881</v>
      </c>
      <c r="H207" s="2">
        <v>0.926605504587156</v>
      </c>
      <c r="I207" s="2">
        <v>0.8071428571428572</v>
      </c>
      <c r="J207" s="2">
        <v>0.8668741808650066</v>
      </c>
    </row>
    <row r="208" ht="15.75" customHeight="1">
      <c r="A208" s="2" t="s">
        <v>216</v>
      </c>
      <c r="B208" s="2">
        <v>1.6736596736596736</v>
      </c>
      <c r="C208" s="2">
        <v>1.4275534441805227</v>
      </c>
      <c r="D208" s="2">
        <v>1.5506065589200981</v>
      </c>
      <c r="E208" s="2">
        <v>1.426201529574496</v>
      </c>
      <c r="F208" s="2">
        <v>1.657668576425504</v>
      </c>
      <c r="G208" s="2">
        <v>1.541935053</v>
      </c>
      <c r="H208" s="2">
        <v>1.2063492063492063</v>
      </c>
      <c r="I208" s="2">
        <v>1.2142857142857142</v>
      </c>
      <c r="J208" s="2">
        <v>1.2103174603174602</v>
      </c>
    </row>
    <row r="209" ht="15.75" customHeight="1">
      <c r="A209" s="2" t="s">
        <v>217</v>
      </c>
      <c r="B209" s="2">
        <v>1.1220472440944882</v>
      </c>
      <c r="C209" s="2">
        <v>1.0572519083969465</v>
      </c>
      <c r="D209" s="2">
        <v>1.0896495762457175</v>
      </c>
      <c r="E209" s="2">
        <v>2.754303599374022</v>
      </c>
      <c r="F209" s="2">
        <v>3.0</v>
      </c>
      <c r="G209" s="2">
        <v>2.8771517996870113</v>
      </c>
      <c r="H209" s="2">
        <v>1.0695652173913044</v>
      </c>
      <c r="I209" s="2">
        <v>1.1762013729977117</v>
      </c>
      <c r="J209" s="2">
        <v>1.122883295194508</v>
      </c>
    </row>
    <row r="210" ht="15.75" customHeight="1">
      <c r="A210" s="2" t="s">
        <v>218</v>
      </c>
      <c r="B210" s="2">
        <v>0.9685039370078741</v>
      </c>
      <c r="C210" s="2">
        <v>1.0</v>
      </c>
      <c r="D210" s="2">
        <v>0.984251968503937</v>
      </c>
      <c r="E210" s="2">
        <v>2.6134585289514867</v>
      </c>
      <c r="F210" s="2">
        <v>2.8</v>
      </c>
      <c r="G210" s="2">
        <v>2.7067292644757432</v>
      </c>
      <c r="H210" s="2">
        <v>1.0695652173913044</v>
      </c>
      <c r="I210" s="2">
        <v>1.0892448512585813</v>
      </c>
      <c r="J210" s="2">
        <v>1.0794050343249428</v>
      </c>
    </row>
    <row r="211" ht="15.75" customHeight="1">
      <c r="A211" s="2" t="s">
        <v>219</v>
      </c>
      <c r="B211" s="2">
        <v>2.7007299270072993</v>
      </c>
      <c r="C211" s="2">
        <v>2.796833773087071</v>
      </c>
      <c r="D211" s="2">
        <v>2.7487818500471852</v>
      </c>
      <c r="E211" s="2">
        <v>8.831967213114755</v>
      </c>
      <c r="F211" s="2">
        <v>10.251937984496124</v>
      </c>
      <c r="G211" s="2">
        <v>9.54195259880544</v>
      </c>
      <c r="H211" s="2">
        <v>3.7037037037037037</v>
      </c>
      <c r="I211" s="2">
        <v>3.303769401330377</v>
      </c>
      <c r="J211" s="2">
        <v>3.50373655251704</v>
      </c>
    </row>
    <row r="212" ht="15.75" customHeight="1">
      <c r="A212" s="2" t="s">
        <v>220</v>
      </c>
      <c r="B212" s="2">
        <v>74.06130268199233</v>
      </c>
      <c r="C212" s="2">
        <v>49.923371647509576</v>
      </c>
      <c r="D212" s="2">
        <v>61.99233716475095</v>
      </c>
      <c r="E212" s="2">
        <v>2.293144208037825</v>
      </c>
      <c r="F212" s="2">
        <v>2.575</v>
      </c>
      <c r="G212" s="2">
        <v>2.4340721040189126</v>
      </c>
      <c r="H212" s="2">
        <v>1.334894613583138</v>
      </c>
      <c r="I212" s="2">
        <v>1.440449438202247</v>
      </c>
      <c r="J212" s="2">
        <v>1.3876720258926927</v>
      </c>
    </row>
    <row r="213" ht="15.75" customHeight="1">
      <c r="A213" s="2" t="s">
        <v>221</v>
      </c>
      <c r="B213" s="2">
        <v>51.75182481751825</v>
      </c>
      <c r="C213" s="2">
        <v>38.258575197889186</v>
      </c>
      <c r="D213" s="2">
        <v>45.00520000770372</v>
      </c>
      <c r="E213" s="2">
        <v>10.758196721311476</v>
      </c>
      <c r="F213" s="2">
        <v>9.36046511627907</v>
      </c>
      <c r="G213" s="2">
        <v>10.059330918795272</v>
      </c>
      <c r="H213" s="2">
        <v>6.716049382716049</v>
      </c>
      <c r="I213" s="2">
        <v>6.053215077605321</v>
      </c>
      <c r="J213" s="2">
        <v>6.384632230160685</v>
      </c>
    </row>
    <row r="214" ht="15.75" customHeight="1">
      <c r="A214" s="2" t="s">
        <v>222</v>
      </c>
      <c r="B214" s="2">
        <v>8.83295194508009</v>
      </c>
      <c r="C214" s="2">
        <v>8.97025171624714</v>
      </c>
      <c r="D214" s="2">
        <v>8.901601830663616</v>
      </c>
      <c r="E214" s="2">
        <v>1.3348982785602503</v>
      </c>
      <c r="F214" s="2">
        <v>1.7418181818181817</v>
      </c>
      <c r="G214" s="2">
        <v>1.538358230189216</v>
      </c>
      <c r="H214" s="2">
        <v>1.1559633027522935</v>
      </c>
      <c r="I214" s="2">
        <v>0.9553571428571429</v>
      </c>
      <c r="J214" s="2">
        <v>1.0556602228047183</v>
      </c>
    </row>
    <row r="215" ht="15.75" customHeight="1">
      <c r="A215" s="2" t="s">
        <v>223</v>
      </c>
      <c r="B215" s="2">
        <v>4.409448818897638</v>
      </c>
      <c r="C215" s="2">
        <v>3.793893129770993</v>
      </c>
      <c r="D215" s="2">
        <v>4.101670974334315</v>
      </c>
      <c r="E215" s="2">
        <v>2.942097026604069</v>
      </c>
      <c r="F215" s="2">
        <v>3.0545454545454547</v>
      </c>
      <c r="G215" s="2">
        <v>2.9983212405747617</v>
      </c>
      <c r="H215" s="2">
        <v>1.3891304347826086</v>
      </c>
      <c r="I215" s="2">
        <v>1.3752860411899313</v>
      </c>
      <c r="J215" s="2">
        <v>1.38220823798627</v>
      </c>
    </row>
    <row r="216" ht="15.75" customHeight="1">
      <c r="A216" s="2" t="s">
        <v>224</v>
      </c>
      <c r="B216" s="2">
        <v>4.13625304136253</v>
      </c>
      <c r="C216" s="2">
        <v>4.511873350923483</v>
      </c>
      <c r="D216" s="2">
        <v>4.3240631961430065</v>
      </c>
      <c r="E216" s="2">
        <v>3.6475409836065578</v>
      </c>
      <c r="F216" s="2">
        <v>2.9651162790697674</v>
      </c>
      <c r="G216" s="2">
        <v>3.306328631338163</v>
      </c>
      <c r="H216" s="2">
        <v>8.716049382716049</v>
      </c>
      <c r="I216" s="2">
        <v>8.403547671840354</v>
      </c>
      <c r="J216" s="2">
        <v>8.5597985272782</v>
      </c>
    </row>
    <row r="217" ht="15.75" customHeight="1">
      <c r="A217" s="2" t="s">
        <v>225</v>
      </c>
      <c r="B217" s="2">
        <v>2.470862470862471</v>
      </c>
      <c r="C217" s="2">
        <v>2.5653206650831355</v>
      </c>
      <c r="D217" s="2">
        <v>2.518091567972803</v>
      </c>
      <c r="E217" s="2">
        <v>1.332640040377901</v>
      </c>
      <c r="F217" s="2">
        <v>1.080263093622099</v>
      </c>
      <c r="G217" s="2">
        <v>1.206451567</v>
      </c>
      <c r="H217" s="2">
        <v>1.2063492063492063</v>
      </c>
      <c r="I217" s="2">
        <v>1.0396825396825398</v>
      </c>
      <c r="J217" s="2">
        <v>1.123015873015873</v>
      </c>
    </row>
    <row r="218" ht="15.75" customHeight="1">
      <c r="A218" s="2" t="s">
        <v>226</v>
      </c>
      <c r="B218" s="2">
        <v>2.2116788321167884</v>
      </c>
      <c r="C218" s="2">
        <v>1.936675461741425</v>
      </c>
      <c r="D218" s="2">
        <v>2.074177146929107</v>
      </c>
      <c r="E218" s="2">
        <v>7.540983606557377</v>
      </c>
      <c r="F218" s="2">
        <v>6.395348837209302</v>
      </c>
      <c r="G218" s="2">
        <v>6.96816622188334</v>
      </c>
      <c r="H218" s="2">
        <v>2.814814814814815</v>
      </c>
      <c r="I218" s="2">
        <v>2.4168514412416853</v>
      </c>
      <c r="J218" s="2">
        <v>2.61583312802825</v>
      </c>
    </row>
    <row r="219" ht="15.75" customHeight="1">
      <c r="A219" s="2" t="s">
        <v>227</v>
      </c>
      <c r="B219" s="2">
        <v>1.1513409961685823</v>
      </c>
      <c r="C219" s="2">
        <v>1.1513409961685823</v>
      </c>
      <c r="D219" s="2">
        <v>1.1513409961685823</v>
      </c>
      <c r="E219" s="2">
        <v>1.8203309692671397</v>
      </c>
      <c r="F219" s="2">
        <v>1.9</v>
      </c>
      <c r="G219" s="2">
        <v>1.8601654846335698</v>
      </c>
      <c r="H219" s="2">
        <v>0.9812646370023418</v>
      </c>
      <c r="I219" s="2">
        <v>1.060674157303371</v>
      </c>
      <c r="J219" s="2">
        <v>1.0209693971528564</v>
      </c>
    </row>
    <row r="220" ht="15.75" customHeight="1">
      <c r="A220" s="2" t="s">
        <v>228</v>
      </c>
      <c r="B220" s="2">
        <v>1.0778588807785887</v>
      </c>
      <c r="C220" s="2">
        <v>1.1055408970976253</v>
      </c>
      <c r="D220" s="2">
        <v>1.0916998889381069</v>
      </c>
      <c r="E220" s="2">
        <v>1.2807377049180328</v>
      </c>
      <c r="F220" s="2">
        <v>1.265503875968992</v>
      </c>
      <c r="G220" s="2">
        <v>1.2731207904435125</v>
      </c>
      <c r="H220" s="2">
        <v>1.0691358024691358</v>
      </c>
      <c r="I220" s="2">
        <v>1.039911308203991</v>
      </c>
      <c r="J220" s="2">
        <v>1.0545235553365635</v>
      </c>
    </row>
    <row r="221" ht="15.75" customHeight="1">
      <c r="A221" s="2" t="s">
        <v>229</v>
      </c>
      <c r="B221" s="2">
        <v>1.0389294403892944</v>
      </c>
      <c r="C221" s="2">
        <v>1.1266490765171504</v>
      </c>
      <c r="D221" s="2">
        <v>1.0827892584532224</v>
      </c>
      <c r="E221" s="2">
        <v>0.7540983606557377</v>
      </c>
      <c r="F221" s="2">
        <v>0.8391472868217054</v>
      </c>
      <c r="G221" s="2">
        <v>0.7966228237387215</v>
      </c>
      <c r="H221" s="2">
        <v>1.0222222222222221</v>
      </c>
      <c r="I221" s="2">
        <v>0.8758314855875832</v>
      </c>
      <c r="J221" s="2">
        <v>0.9490268539049027</v>
      </c>
    </row>
    <row r="222" ht="15.75" customHeight="1">
      <c r="A222" s="2" t="s">
        <v>230</v>
      </c>
      <c r="B222" s="2">
        <v>1.0778588807785887</v>
      </c>
      <c r="C222" s="2">
        <v>1.0844327176781003</v>
      </c>
      <c r="D222" s="2">
        <v>1.0811457992283446</v>
      </c>
      <c r="E222" s="2">
        <v>0.903688524590164</v>
      </c>
      <c r="F222" s="2">
        <v>0.819767441860465</v>
      </c>
      <c r="G222" s="2">
        <v>0.8617279832253145</v>
      </c>
      <c r="H222" s="2">
        <v>1.0691358024691358</v>
      </c>
      <c r="I222" s="2">
        <v>0.9778270509977827</v>
      </c>
      <c r="J222" s="2">
        <v>1.023481426733459</v>
      </c>
    </row>
    <row r="223" ht="15.75" customHeight="1">
      <c r="A223" s="2" t="s">
        <v>231</v>
      </c>
      <c r="B223" s="2">
        <v>1.0</v>
      </c>
      <c r="C223" s="2">
        <v>1.1055408970976253</v>
      </c>
      <c r="D223" s="2">
        <v>1.0527704485488125</v>
      </c>
      <c r="E223" s="2">
        <v>0.8094262295081968</v>
      </c>
      <c r="F223" s="2">
        <v>0.7131782945736433</v>
      </c>
      <c r="G223" s="2">
        <v>0.76130226204092</v>
      </c>
      <c r="H223" s="2">
        <v>1.0691358024691358</v>
      </c>
      <c r="I223" s="2">
        <v>1.0</v>
      </c>
      <c r="J223" s="2">
        <v>1.0345679012345679</v>
      </c>
    </row>
    <row r="224" ht="15.75" customHeight="1">
      <c r="A224" s="2" t="s">
        <v>232</v>
      </c>
      <c r="B224" s="2">
        <v>1.0</v>
      </c>
      <c r="C224" s="2">
        <v>1.0844327176781003</v>
      </c>
      <c r="D224" s="2">
        <v>1.0422163588390503</v>
      </c>
      <c r="E224" s="2">
        <v>1.0163934426229508</v>
      </c>
      <c r="F224" s="2">
        <v>0.874031007751938</v>
      </c>
      <c r="G224" s="2">
        <v>0.9452122251874444</v>
      </c>
      <c r="H224" s="2">
        <v>1.0691358024691358</v>
      </c>
      <c r="I224" s="2">
        <v>0.9179600886917959</v>
      </c>
      <c r="J224" s="2">
        <v>0.9935479455804659</v>
      </c>
    </row>
    <row r="225" ht="15.75" customHeight="1">
      <c r="A225" s="2" t="s">
        <v>233</v>
      </c>
      <c r="B225" s="2">
        <v>0.9610705596107055</v>
      </c>
      <c r="C225" s="2">
        <v>1.1055408970976253</v>
      </c>
      <c r="D225" s="2">
        <v>1.0333057283541653</v>
      </c>
      <c r="E225" s="2">
        <v>1.4508196721311475</v>
      </c>
      <c r="F225" s="2">
        <v>1.0872093023255813</v>
      </c>
      <c r="G225" s="2">
        <v>1.2690144872283644</v>
      </c>
      <c r="H225" s="2">
        <v>1.2049382716049382</v>
      </c>
      <c r="I225" s="2">
        <v>1.039911308203991</v>
      </c>
      <c r="J225" s="2">
        <v>1.1224247899044646</v>
      </c>
    </row>
    <row r="226" ht="15.75" customHeight="1">
      <c r="A226" s="2" t="s">
        <v>234</v>
      </c>
      <c r="B226" s="2">
        <v>1.0134099616858236</v>
      </c>
      <c r="C226" s="2">
        <v>1.0</v>
      </c>
      <c r="D226" s="2">
        <v>1.0067049808429118</v>
      </c>
      <c r="E226" s="2">
        <v>0.8947990543735226</v>
      </c>
      <c r="F226" s="2">
        <v>0.9887499999999999</v>
      </c>
      <c r="G226" s="2">
        <v>0.9417745271867612</v>
      </c>
      <c r="H226" s="2">
        <v>0.9180327868852459</v>
      </c>
      <c r="I226" s="2">
        <v>0.901123595505618</v>
      </c>
      <c r="J226" s="2">
        <v>0.9095781911954319</v>
      </c>
    </row>
    <row r="227" ht="15.75" customHeight="1">
      <c r="A227" s="2" t="s">
        <v>235</v>
      </c>
      <c r="B227" s="2">
        <v>1.0</v>
      </c>
      <c r="C227" s="2">
        <v>0.982758620689655</v>
      </c>
      <c r="D227" s="2">
        <v>0.9913793103448275</v>
      </c>
      <c r="E227" s="2">
        <v>1.145390070921986</v>
      </c>
      <c r="F227" s="2">
        <v>1.3375</v>
      </c>
      <c r="G227" s="2">
        <v>1.241445035460993</v>
      </c>
      <c r="H227" s="2">
        <v>0.9391100702576112</v>
      </c>
      <c r="I227" s="2">
        <v>0.9820224719101124</v>
      </c>
      <c r="J227" s="2">
        <v>0.9605662710838618</v>
      </c>
    </row>
    <row r="228" ht="15.75" customHeight="1">
      <c r="A228" s="2" t="s">
        <v>236</v>
      </c>
      <c r="B228" s="2">
        <v>0.9693486590038314</v>
      </c>
      <c r="C228" s="2">
        <v>0.982758620689655</v>
      </c>
      <c r="D228" s="2">
        <v>0.9760536398467432</v>
      </c>
      <c r="E228" s="2">
        <v>0.8723404255319149</v>
      </c>
      <c r="F228" s="2">
        <v>0.95625</v>
      </c>
      <c r="G228" s="2">
        <v>0.9142952127659575</v>
      </c>
      <c r="H228" s="2">
        <v>0.9601873536299765</v>
      </c>
      <c r="I228" s="2">
        <v>1.0</v>
      </c>
      <c r="J228" s="2">
        <v>0.9800936768149883</v>
      </c>
    </row>
    <row r="229" ht="15.75" customHeight="1">
      <c r="A229" s="2" t="s">
        <v>237</v>
      </c>
      <c r="B229" s="2">
        <v>0.9367816091954022</v>
      </c>
      <c r="C229" s="2">
        <v>0.8946360153256705</v>
      </c>
      <c r="D229" s="2">
        <v>0.9157088122605364</v>
      </c>
      <c r="E229" s="2">
        <v>0.9148936170212767</v>
      </c>
      <c r="F229" s="2">
        <v>0.9349999999999999</v>
      </c>
      <c r="G229" s="2">
        <v>0.9249468085106383</v>
      </c>
      <c r="H229" s="2">
        <v>0.9391100702576112</v>
      </c>
      <c r="I229" s="2">
        <v>0.9213483146067416</v>
      </c>
      <c r="J229" s="2">
        <v>0.9302291924321764</v>
      </c>
    </row>
    <row r="230" ht="15.75" customHeight="1">
      <c r="A230" s="2" t="s">
        <v>238</v>
      </c>
      <c r="B230" s="2">
        <v>0.8571428571428571</v>
      </c>
      <c r="C230" s="2">
        <v>0.9305135951661632</v>
      </c>
      <c r="D230" s="2">
        <v>0.8938282261545101</v>
      </c>
      <c r="E230" s="2">
        <v>0.805677205438214</v>
      </c>
      <c r="F230" s="2">
        <v>0.871738186561786</v>
      </c>
      <c r="G230" s="2">
        <v>0.838707696</v>
      </c>
      <c r="H230" s="2">
        <v>1.0476190476190477</v>
      </c>
      <c r="I230" s="2">
        <v>1.0396825396825398</v>
      </c>
      <c r="J230" s="2">
        <v>1.0436507936507937</v>
      </c>
    </row>
    <row r="231" ht="15.75" customHeight="1">
      <c r="A231" s="2" t="s">
        <v>239</v>
      </c>
      <c r="B231" s="2">
        <v>0.8581235697940502</v>
      </c>
      <c r="C231" s="2">
        <v>0.8741418764302059</v>
      </c>
      <c r="D231" s="2">
        <v>0.8661327231121281</v>
      </c>
      <c r="E231" s="2">
        <v>0.989310297057752</v>
      </c>
      <c r="F231" s="2">
        <v>0.993600804942248</v>
      </c>
      <c r="G231" s="2">
        <v>0.991455551</v>
      </c>
      <c r="H231" s="2">
        <v>1.0458715596330275</v>
      </c>
      <c r="I231" s="2">
        <v>0.875</v>
      </c>
      <c r="J231" s="2">
        <v>0.9604357798165137</v>
      </c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conditionalFormatting sqref="B1:J1000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2024-11-27T15:54:01Z</dcterms:created>
  <dc:creator>Marley Giddins</dc:creator>
</cp:coreProperties>
</file>