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4.Inferencial\"/>
    </mc:Choice>
  </mc:AlternateContent>
  <xr:revisionPtr revIDLastSave="0" documentId="8_{A440FEA6-6AEF-4F79-8A4F-EA10C8EDFEE3}" xr6:coauthVersionLast="45" xr6:coauthVersionMax="45" xr10:uidLastSave="{00000000-0000-0000-0000-000000000000}"/>
  <bookViews>
    <workbookView xWindow="28680" yWindow="-120" windowWidth="19440" windowHeight="10590" xr2:uid="{5B7C2A80-BD8A-477E-89AA-3ED8031F3AE7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<sst xmlns="http://schemas.openxmlformats.org/spreadsheetml/2006/main" count="34" uniqueCount="28">
  <si>
    <t>Youtube</t>
  </si>
  <si>
    <t>Facebook</t>
  </si>
  <si>
    <t>Jornal</t>
  </si>
  <si>
    <t>Vendas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</si>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</sst>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5E77-E297-4DDC-BCC9-92990C1374FA}">
  <dimension ref="A1:O201"/>
  <sheetViews>
    <sheetView tabSelected="1" topLeftCell="A13" workbookViewId="0">
      <selection activeCell="F27" sqref="F27"/>
    </sheetView>
  </sheetViews>
  <sheetFormatPr defaultRowHeight="15" x14ac:dyDescent="0.25"/>
  <cols>
    <col min="1" max="1" width="8.42578125" bestFit="1" customWidth="1"/>
    <col min="2" max="2" width="9.42578125" bestFit="1" customWidth="1"/>
    <col min="3" max="3" width="7" bestFit="1" customWidth="1"/>
    <col min="4" max="4" width="7.5703125" bestFit="1" customWidth="1"/>
    <col min="7" max="7" width="24.85546875" bestFit="1" customWidth="1"/>
    <col min="8" max="8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15" ht="15.75" thickBot="1" x14ac:dyDescent="0.3">
      <c r="A2">
        <v>276.12</v>
      </c>
      <c r="B2">
        <v>45.36</v>
      </c>
      <c r="C2">
        <v>83.04</v>
      </c>
      <c r="D2">
        <v>26.52</v>
      </c>
    </row>
    <row r="3" spans="1:15" x14ac:dyDescent="0.25">
      <c r="A3">
        <v>53.4</v>
      </c>
      <c r="B3">
        <v>47.16</v>
      </c>
      <c r="C3">
        <v>54.12</v>
      </c>
      <c r="D3">
        <v>12.48</v>
      </c>
      <c r="G3" s="4" t="s">
        <v>5</v>
      </c>
      <c r="H3" s="4"/>
    </row>
    <row r="4" spans="1:15" x14ac:dyDescent="0.25">
      <c r="A4">
        <v>20.64</v>
      </c>
      <c r="B4">
        <v>55.08</v>
      </c>
      <c r="C4">
        <v>83.16</v>
      </c>
      <c r="D4">
        <v>11.16</v>
      </c>
      <c r="G4" s="1" t="s">
        <v>6</v>
      </c>
      <c r="H4" s="1">
        <v>0.94720338950137606</v>
      </c>
    </row>
    <row r="5" spans="1:15" x14ac:dyDescent="0.25">
      <c r="A5">
        <v>181.8</v>
      </c>
      <c r="B5">
        <v>49.56</v>
      </c>
      <c r="C5">
        <v>70.2</v>
      </c>
      <c r="D5">
        <v>22.2</v>
      </c>
      <c r="G5" s="1" t="s">
        <v>7</v>
      </c>
      <c r="H5" s="1">
        <v>0.89719426108289557</v>
      </c>
    </row>
    <row r="6" spans="1:15" x14ac:dyDescent="0.25">
      <c r="A6">
        <v>216.96</v>
      </c>
      <c r="B6">
        <v>12.96</v>
      </c>
      <c r="C6">
        <v>70.08</v>
      </c>
      <c r="D6">
        <v>15.48</v>
      </c>
      <c r="G6" s="1" t="s">
        <v>8</v>
      </c>
      <c r="H6" s="1">
        <v>0.89615054799744276</v>
      </c>
    </row>
    <row r="7" spans="1:15" x14ac:dyDescent="0.25">
      <c r="A7">
        <v>10.44</v>
      </c>
      <c r="B7">
        <v>58.68</v>
      </c>
      <c r="C7">
        <v>90</v>
      </c>
      <c r="D7">
        <v>8.64</v>
      </c>
      <c r="G7" s="1" t="s">
        <v>9</v>
      </c>
      <c r="H7" s="1">
        <v>2.0176330950096015</v>
      </c>
    </row>
    <row r="8" spans="1:15" ht="15.75" thickBot="1" x14ac:dyDescent="0.3">
      <c r="A8">
        <v>69</v>
      </c>
      <c r="B8">
        <v>39.36</v>
      </c>
      <c r="C8">
        <v>28.2</v>
      </c>
      <c r="D8">
        <v>14.16</v>
      </c>
      <c r="G8" s="2" t="s">
        <v>10</v>
      </c>
      <c r="H8" s="2">
        <v>200</v>
      </c>
    </row>
    <row r="9" spans="1:15" x14ac:dyDescent="0.25">
      <c r="A9">
        <v>144.24</v>
      </c>
      <c r="B9">
        <v>23.52</v>
      </c>
      <c r="C9">
        <v>13.92</v>
      </c>
      <c r="D9">
        <v>15.84</v>
      </c>
    </row>
    <row r="10" spans="1:15" ht="15.75" thickBot="1" x14ac:dyDescent="0.3">
      <c r="A10">
        <v>10.32</v>
      </c>
      <c r="B10">
        <v>2.52</v>
      </c>
      <c r="C10">
        <v>1.2</v>
      </c>
      <c r="D10">
        <v>5.76</v>
      </c>
      <c r="G10" t="s">
        <v>11</v>
      </c>
    </row>
    <row r="11" spans="1:15" x14ac:dyDescent="0.25">
      <c r="A11">
        <v>239.76</v>
      </c>
      <c r="B11">
        <v>3.12</v>
      </c>
      <c r="C11">
        <v>25.44</v>
      </c>
      <c r="D11">
        <v>12.72</v>
      </c>
      <c r="G11" s="3"/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</row>
    <row r="12" spans="1:15" x14ac:dyDescent="0.25">
      <c r="A12">
        <v>79.319999999999993</v>
      </c>
      <c r="B12">
        <v>6.96</v>
      </c>
      <c r="C12">
        <v>29.04</v>
      </c>
      <c r="D12">
        <v>10.32</v>
      </c>
      <c r="G12" s="1" t="s">
        <v>12</v>
      </c>
      <c r="H12" s="1">
        <v>2</v>
      </c>
      <c r="I12" s="1">
        <v>6998.7380687026289</v>
      </c>
      <c r="J12" s="1">
        <v>3499.3690343513144</v>
      </c>
      <c r="K12" s="1">
        <v>859.61771830582074</v>
      </c>
      <c r="L12" s="1">
        <v>4.8273618513356591E-98</v>
      </c>
    </row>
    <row r="13" spans="1:15" x14ac:dyDescent="0.25">
      <c r="A13">
        <v>257.64</v>
      </c>
      <c r="B13">
        <v>28.8</v>
      </c>
      <c r="C13">
        <v>4.8</v>
      </c>
      <c r="D13">
        <v>20.88</v>
      </c>
      <c r="G13" s="1" t="s">
        <v>13</v>
      </c>
      <c r="H13" s="1">
        <v>197</v>
      </c>
      <c r="I13" s="1">
        <v>801.95613129737058</v>
      </c>
      <c r="J13" s="1">
        <v>4.0708433060780234</v>
      </c>
      <c r="K13" s="1"/>
      <c r="L13" s="1"/>
    </row>
    <row r="14" spans="1:15" ht="15.75" thickBot="1" x14ac:dyDescent="0.3">
      <c r="A14">
        <v>28.56</v>
      </c>
      <c r="B14">
        <v>42.12</v>
      </c>
      <c r="C14">
        <v>79.08</v>
      </c>
      <c r="D14">
        <v>11.04</v>
      </c>
      <c r="G14" s="2" t="s">
        <v>14</v>
      </c>
      <c r="H14" s="2">
        <v>199</v>
      </c>
      <c r="I14" s="2">
        <v>7800.6941999999999</v>
      </c>
      <c r="J14" s="2"/>
      <c r="K14" s="2"/>
      <c r="L14" s="2"/>
    </row>
    <row r="15" spans="1:15" ht="15.75" thickBot="1" x14ac:dyDescent="0.3">
      <c r="A15">
        <v>117</v>
      </c>
      <c r="B15">
        <v>9.1199999999999992</v>
      </c>
      <c r="C15">
        <v>8.64</v>
      </c>
      <c r="D15">
        <v>11.64</v>
      </c>
    </row>
    <row r="16" spans="1:15" x14ac:dyDescent="0.25">
      <c r="A16">
        <v>244.92</v>
      </c>
      <c r="B16">
        <v>39.479999999999997</v>
      </c>
      <c r="C16">
        <v>55.2</v>
      </c>
      <c r="D16">
        <v>22.8</v>
      </c>
      <c r="G16" s="5"/>
      <c r="H16" s="5" t="s">
        <v>21</v>
      </c>
      <c r="I16" s="3" t="s">
        <v>9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  <c r="O16" s="3" t="s">
        <v>27</v>
      </c>
    </row>
    <row r="17" spans="1:15" x14ac:dyDescent="0.25">
      <c r="A17">
        <v>234.48</v>
      </c>
      <c r="B17">
        <v>57.24</v>
      </c>
      <c r="C17">
        <v>63.48</v>
      </c>
      <c r="D17">
        <v>26.88</v>
      </c>
      <c r="G17" s="6" t="s">
        <v>15</v>
      </c>
      <c r="H17" s="6">
        <v>3.5053198948861644</v>
      </c>
      <c r="I17" s="1">
        <v>0.3533876140215807</v>
      </c>
      <c r="J17" s="1">
        <v>9.9191928517112693</v>
      </c>
      <c r="K17" s="1">
        <v>4.5655568203665204E-19</v>
      </c>
      <c r="L17" s="1">
        <v>2.8084115904771956</v>
      </c>
      <c r="M17" s="1">
        <v>4.2022281992951331</v>
      </c>
      <c r="N17" s="1">
        <v>2.8084115904771956</v>
      </c>
      <c r="O17" s="1">
        <v>4.2022281992951331</v>
      </c>
    </row>
    <row r="18" spans="1:15" x14ac:dyDescent="0.25">
      <c r="A18">
        <v>81.36</v>
      </c>
      <c r="B18">
        <v>43.92</v>
      </c>
      <c r="C18">
        <v>136.80000000000001</v>
      </c>
      <c r="D18">
        <v>15</v>
      </c>
      <c r="G18" s="6" t="s">
        <v>0</v>
      </c>
      <c r="H18" s="6">
        <v>4.5754815101076131E-2</v>
      </c>
      <c r="I18" s="1">
        <v>1.390355851670938E-3</v>
      </c>
      <c r="J18" s="1">
        <v>32.9087082606138</v>
      </c>
      <c r="K18" s="1">
        <v>5.4369803446136835E-82</v>
      </c>
      <c r="L18" s="1">
        <v>4.3012923476504622E-2</v>
      </c>
      <c r="M18" s="1">
        <v>4.849670672564764E-2</v>
      </c>
      <c r="N18" s="1">
        <v>4.3012923476504622E-2</v>
      </c>
      <c r="O18" s="1">
        <v>4.849670672564764E-2</v>
      </c>
    </row>
    <row r="19" spans="1:15" ht="15.75" thickBot="1" x14ac:dyDescent="0.3">
      <c r="A19">
        <v>337.68</v>
      </c>
      <c r="B19">
        <v>47.52</v>
      </c>
      <c r="C19">
        <v>66.959999999999994</v>
      </c>
      <c r="D19">
        <v>29.28</v>
      </c>
      <c r="G19" s="7" t="s">
        <v>1</v>
      </c>
      <c r="H19" s="7">
        <v>0.18799422662030935</v>
      </c>
      <c r="I19" s="2">
        <v>8.0399726590932967E-3</v>
      </c>
      <c r="J19" s="2">
        <v>23.382446009649776</v>
      </c>
      <c r="K19" s="2">
        <v>9.7769716475523425E-59</v>
      </c>
      <c r="L19" s="2">
        <v>0.17213876510715906</v>
      </c>
      <c r="M19" s="2">
        <v>0.20384968813345963</v>
      </c>
      <c r="N19" s="2">
        <v>0.17213876510715906</v>
      </c>
      <c r="O19" s="2">
        <v>0.20384968813345963</v>
      </c>
    </row>
    <row r="20" spans="1:15" x14ac:dyDescent="0.25">
      <c r="A20">
        <v>83.04</v>
      </c>
      <c r="B20">
        <v>24.6</v>
      </c>
      <c r="C20">
        <v>21.96</v>
      </c>
      <c r="D20">
        <v>13.56</v>
      </c>
    </row>
    <row r="21" spans="1:15" x14ac:dyDescent="0.25">
      <c r="A21">
        <v>176.76</v>
      </c>
      <c r="B21">
        <v>28.68</v>
      </c>
      <c r="C21">
        <v>22.92</v>
      </c>
      <c r="D21">
        <v>17.52</v>
      </c>
    </row>
    <row r="22" spans="1:15" x14ac:dyDescent="0.25">
      <c r="A22">
        <v>262.08</v>
      </c>
      <c r="B22">
        <v>33.24</v>
      </c>
      <c r="C22">
        <v>64.08</v>
      </c>
      <c r="D22">
        <v>21.6</v>
      </c>
      <c r="G22" s="6" t="s">
        <v>0</v>
      </c>
      <c r="H22" s="6">
        <v>150</v>
      </c>
    </row>
    <row r="23" spans="1:15" x14ac:dyDescent="0.25">
      <c r="A23">
        <v>284.88</v>
      </c>
      <c r="B23">
        <v>6.12</v>
      </c>
      <c r="C23">
        <v>28.2</v>
      </c>
      <c r="D23">
        <v>15</v>
      </c>
      <c r="G23" s="6" t="s">
        <v>1</v>
      </c>
      <c r="H23" s="6">
        <v>210</v>
      </c>
    </row>
    <row r="24" spans="1:15" x14ac:dyDescent="0.25">
      <c r="A24">
        <v>15.84</v>
      </c>
      <c r="B24">
        <v>19.079999999999998</v>
      </c>
      <c r="C24">
        <v>59.52</v>
      </c>
      <c r="D24">
        <v>6.72</v>
      </c>
      <c r="G24" s="6" t="s">
        <v>3</v>
      </c>
      <c r="H24">
        <f>H17+H18*H22+H19*H23</f>
        <v>49.847329750312547</v>
      </c>
    </row>
    <row r="25" spans="1:15" x14ac:dyDescent="0.25">
      <c r="A25">
        <v>273.95999999999998</v>
      </c>
      <c r="B25">
        <v>20.28</v>
      </c>
      <c r="C25">
        <v>31.44</v>
      </c>
      <c r="D25">
        <v>18.600000000000001</v>
      </c>
    </row>
    <row r="26" spans="1:15" x14ac:dyDescent="0.25">
      <c r="A26">
        <v>74.760000000000005</v>
      </c>
      <c r="B26">
        <v>15.12</v>
      </c>
      <c r="C26">
        <v>21.96</v>
      </c>
      <c r="D26">
        <v>11.64</v>
      </c>
    </row>
    <row r="27" spans="1:15" x14ac:dyDescent="0.25">
      <c r="A27">
        <v>315.48</v>
      </c>
      <c r="B27">
        <v>4.2</v>
      </c>
      <c r="C27">
        <v>23.4</v>
      </c>
      <c r="D27">
        <v>14.4</v>
      </c>
    </row>
    <row r="28" spans="1:15" x14ac:dyDescent="0.25">
      <c r="A28">
        <v>171.48</v>
      </c>
      <c r="B28">
        <v>35.159999999999997</v>
      </c>
      <c r="C28">
        <v>15.12</v>
      </c>
      <c r="D28">
        <v>18</v>
      </c>
    </row>
    <row r="29" spans="1:15" x14ac:dyDescent="0.25">
      <c r="A29">
        <v>288.12</v>
      </c>
      <c r="B29">
        <v>20.04</v>
      </c>
      <c r="C29">
        <v>27.48</v>
      </c>
      <c r="D29">
        <v>19.079999999999998</v>
      </c>
    </row>
    <row r="30" spans="1:15" x14ac:dyDescent="0.25">
      <c r="A30">
        <v>298.56</v>
      </c>
      <c r="B30">
        <v>32.520000000000003</v>
      </c>
      <c r="C30">
        <v>27.48</v>
      </c>
      <c r="D30">
        <v>22.68</v>
      </c>
    </row>
    <row r="31" spans="1:15" x14ac:dyDescent="0.25">
      <c r="A31">
        <v>84.72</v>
      </c>
      <c r="B31">
        <v>19.2</v>
      </c>
      <c r="C31">
        <v>48.96</v>
      </c>
      <c r="D31">
        <v>12.6</v>
      </c>
    </row>
    <row r="32" spans="1:15" x14ac:dyDescent="0.25">
      <c r="A32">
        <v>351.48</v>
      </c>
      <c r="B32">
        <v>33.96</v>
      </c>
      <c r="C32">
        <v>51.84</v>
      </c>
      <c r="D32">
        <v>25.68</v>
      </c>
    </row>
    <row r="33" spans="1:4" x14ac:dyDescent="0.25">
      <c r="A33">
        <v>135.47999999999999</v>
      </c>
      <c r="B33">
        <v>20.88</v>
      </c>
      <c r="C33">
        <v>46.32</v>
      </c>
      <c r="D33">
        <v>14.28</v>
      </c>
    </row>
    <row r="34" spans="1:4" x14ac:dyDescent="0.25">
      <c r="A34">
        <v>116.64</v>
      </c>
      <c r="B34">
        <v>1.8</v>
      </c>
      <c r="C34">
        <v>36</v>
      </c>
      <c r="D34">
        <v>11.52</v>
      </c>
    </row>
    <row r="35" spans="1:4" x14ac:dyDescent="0.25">
      <c r="A35">
        <v>318.72000000000003</v>
      </c>
      <c r="B35">
        <v>24</v>
      </c>
      <c r="C35">
        <v>0.36</v>
      </c>
      <c r="D35">
        <v>20.88</v>
      </c>
    </row>
    <row r="36" spans="1:4" x14ac:dyDescent="0.25">
      <c r="A36">
        <v>114.84</v>
      </c>
      <c r="B36">
        <v>1.68</v>
      </c>
      <c r="C36">
        <v>8.8800000000000008</v>
      </c>
      <c r="D36">
        <v>11.4</v>
      </c>
    </row>
    <row r="37" spans="1:4" x14ac:dyDescent="0.25">
      <c r="A37">
        <v>348.84</v>
      </c>
      <c r="B37">
        <v>4.92</v>
      </c>
      <c r="C37">
        <v>10.199999999999999</v>
      </c>
      <c r="D37">
        <v>15.36</v>
      </c>
    </row>
    <row r="38" spans="1:4" x14ac:dyDescent="0.25">
      <c r="A38">
        <v>320.27999999999997</v>
      </c>
      <c r="B38">
        <v>52.56</v>
      </c>
      <c r="C38">
        <v>6</v>
      </c>
      <c r="D38">
        <v>30.48</v>
      </c>
    </row>
    <row r="39" spans="1:4" x14ac:dyDescent="0.25">
      <c r="A39">
        <v>89.64</v>
      </c>
      <c r="B39">
        <v>59.28</v>
      </c>
      <c r="C39">
        <v>54.84</v>
      </c>
      <c r="D39">
        <v>17.64</v>
      </c>
    </row>
    <row r="40" spans="1:4" x14ac:dyDescent="0.25">
      <c r="A40">
        <v>51.72</v>
      </c>
      <c r="B40">
        <v>32.04</v>
      </c>
      <c r="C40">
        <v>42.12</v>
      </c>
      <c r="D40">
        <v>12.12</v>
      </c>
    </row>
    <row r="41" spans="1:4" x14ac:dyDescent="0.25">
      <c r="A41">
        <v>273.60000000000002</v>
      </c>
      <c r="B41">
        <v>45.24</v>
      </c>
      <c r="C41">
        <v>38.4</v>
      </c>
      <c r="D41">
        <v>25.8</v>
      </c>
    </row>
    <row r="42" spans="1:4" x14ac:dyDescent="0.25">
      <c r="A42">
        <v>243</v>
      </c>
      <c r="B42">
        <v>26.76</v>
      </c>
      <c r="C42">
        <v>37.92</v>
      </c>
      <c r="D42">
        <v>19.920000000000002</v>
      </c>
    </row>
    <row r="43" spans="1:4" x14ac:dyDescent="0.25">
      <c r="A43">
        <v>212.4</v>
      </c>
      <c r="B43">
        <v>40.08</v>
      </c>
      <c r="C43">
        <v>46.44</v>
      </c>
      <c r="D43">
        <v>20.52</v>
      </c>
    </row>
    <row r="44" spans="1:4" x14ac:dyDescent="0.25">
      <c r="A44">
        <v>352.32</v>
      </c>
      <c r="B44">
        <v>33.24</v>
      </c>
      <c r="C44">
        <v>2.16</v>
      </c>
      <c r="D44">
        <v>24.84</v>
      </c>
    </row>
    <row r="45" spans="1:4" x14ac:dyDescent="0.25">
      <c r="A45">
        <v>248.28</v>
      </c>
      <c r="B45">
        <v>10.08</v>
      </c>
      <c r="C45">
        <v>31.68</v>
      </c>
      <c r="D45">
        <v>15.48</v>
      </c>
    </row>
    <row r="46" spans="1:4" x14ac:dyDescent="0.25">
      <c r="A46">
        <v>30.12</v>
      </c>
      <c r="B46">
        <v>30.84</v>
      </c>
      <c r="C46">
        <v>51.96</v>
      </c>
      <c r="D46">
        <v>10.199999999999999</v>
      </c>
    </row>
    <row r="47" spans="1:4" x14ac:dyDescent="0.25">
      <c r="A47">
        <v>210.12</v>
      </c>
      <c r="B47">
        <v>27</v>
      </c>
      <c r="C47">
        <v>37.799999999999997</v>
      </c>
      <c r="D47">
        <v>17.88</v>
      </c>
    </row>
    <row r="48" spans="1:4" x14ac:dyDescent="0.25">
      <c r="A48">
        <v>107.64</v>
      </c>
      <c r="B48">
        <v>11.88</v>
      </c>
      <c r="C48">
        <v>42.84</v>
      </c>
      <c r="D48">
        <v>12.72</v>
      </c>
    </row>
    <row r="49" spans="1:4" x14ac:dyDescent="0.25">
      <c r="A49">
        <v>287.88</v>
      </c>
      <c r="B49">
        <v>49.8</v>
      </c>
      <c r="C49">
        <v>22.2</v>
      </c>
      <c r="D49">
        <v>27.84</v>
      </c>
    </row>
    <row r="50" spans="1:4" x14ac:dyDescent="0.25">
      <c r="A50">
        <v>272.64</v>
      </c>
      <c r="B50">
        <v>18.96</v>
      </c>
      <c r="C50">
        <v>59.88</v>
      </c>
      <c r="D50">
        <v>17.760000000000002</v>
      </c>
    </row>
    <row r="51" spans="1:4" x14ac:dyDescent="0.25">
      <c r="A51">
        <v>80.28</v>
      </c>
      <c r="B51">
        <v>14.04</v>
      </c>
      <c r="C51">
        <v>44.16</v>
      </c>
      <c r="D51">
        <v>11.64</v>
      </c>
    </row>
    <row r="52" spans="1:4" x14ac:dyDescent="0.25">
      <c r="A52">
        <v>239.76</v>
      </c>
      <c r="B52">
        <v>3.72</v>
      </c>
      <c r="C52">
        <v>41.52</v>
      </c>
      <c r="D52">
        <v>13.68</v>
      </c>
    </row>
    <row r="53" spans="1:4" x14ac:dyDescent="0.25">
      <c r="A53">
        <v>120.48</v>
      </c>
      <c r="B53">
        <v>11.52</v>
      </c>
      <c r="C53">
        <v>4.32</v>
      </c>
      <c r="D53">
        <v>12.84</v>
      </c>
    </row>
    <row r="54" spans="1:4" x14ac:dyDescent="0.25">
      <c r="A54">
        <v>259.68</v>
      </c>
      <c r="B54">
        <v>50.04</v>
      </c>
      <c r="C54">
        <v>47.52</v>
      </c>
      <c r="D54">
        <v>27.12</v>
      </c>
    </row>
    <row r="55" spans="1:4" x14ac:dyDescent="0.25">
      <c r="A55">
        <v>219.12</v>
      </c>
      <c r="B55">
        <v>55.44</v>
      </c>
      <c r="C55">
        <v>70.44</v>
      </c>
      <c r="D55">
        <v>25.44</v>
      </c>
    </row>
    <row r="56" spans="1:4" x14ac:dyDescent="0.25">
      <c r="A56">
        <v>315.24</v>
      </c>
      <c r="B56">
        <v>34.56</v>
      </c>
      <c r="C56">
        <v>19.079999999999998</v>
      </c>
      <c r="D56">
        <v>24.24</v>
      </c>
    </row>
    <row r="57" spans="1:4" x14ac:dyDescent="0.25">
      <c r="A57">
        <v>238.68</v>
      </c>
      <c r="B57">
        <v>59.28</v>
      </c>
      <c r="C57">
        <v>72</v>
      </c>
      <c r="D57">
        <v>28.44</v>
      </c>
    </row>
    <row r="58" spans="1:4" x14ac:dyDescent="0.25">
      <c r="A58">
        <v>8.76</v>
      </c>
      <c r="B58">
        <v>33.72</v>
      </c>
      <c r="C58">
        <v>49.68</v>
      </c>
      <c r="D58">
        <v>6.6</v>
      </c>
    </row>
    <row r="59" spans="1:4" x14ac:dyDescent="0.25">
      <c r="A59">
        <v>163.44</v>
      </c>
      <c r="B59">
        <v>23.04</v>
      </c>
      <c r="C59">
        <v>19.920000000000002</v>
      </c>
      <c r="D59">
        <v>15.84</v>
      </c>
    </row>
    <row r="60" spans="1:4" x14ac:dyDescent="0.25">
      <c r="A60">
        <v>252.96</v>
      </c>
      <c r="B60">
        <v>59.52</v>
      </c>
      <c r="C60">
        <v>45.24</v>
      </c>
      <c r="D60">
        <v>28.56</v>
      </c>
    </row>
    <row r="61" spans="1:4" x14ac:dyDescent="0.25">
      <c r="A61">
        <v>252.84</v>
      </c>
      <c r="B61">
        <v>35.4</v>
      </c>
      <c r="C61">
        <v>11.16</v>
      </c>
      <c r="D61">
        <v>22.08</v>
      </c>
    </row>
    <row r="62" spans="1:4" x14ac:dyDescent="0.25">
      <c r="A62">
        <v>64.2</v>
      </c>
      <c r="B62">
        <v>2.4</v>
      </c>
      <c r="C62">
        <v>25.68</v>
      </c>
      <c r="D62">
        <v>9.7200000000000006</v>
      </c>
    </row>
    <row r="63" spans="1:4" x14ac:dyDescent="0.25">
      <c r="A63">
        <v>313.56</v>
      </c>
      <c r="B63">
        <v>51.24</v>
      </c>
      <c r="C63">
        <v>65.64</v>
      </c>
      <c r="D63">
        <v>29.04</v>
      </c>
    </row>
    <row r="64" spans="1:4" x14ac:dyDescent="0.25">
      <c r="A64">
        <v>287.16000000000003</v>
      </c>
      <c r="B64">
        <v>18.600000000000001</v>
      </c>
      <c r="C64">
        <v>32.76</v>
      </c>
      <c r="D64">
        <v>18.84</v>
      </c>
    </row>
    <row r="65" spans="1:4" x14ac:dyDescent="0.25">
      <c r="A65">
        <v>123.24</v>
      </c>
      <c r="B65">
        <v>35.520000000000003</v>
      </c>
      <c r="C65">
        <v>10.08</v>
      </c>
      <c r="D65">
        <v>16.8</v>
      </c>
    </row>
    <row r="66" spans="1:4" x14ac:dyDescent="0.25">
      <c r="A66">
        <v>157.32</v>
      </c>
      <c r="B66">
        <v>51.36</v>
      </c>
      <c r="C66">
        <v>34.68</v>
      </c>
      <c r="D66">
        <v>21.6</v>
      </c>
    </row>
    <row r="67" spans="1:4" x14ac:dyDescent="0.25">
      <c r="A67">
        <v>82.8</v>
      </c>
      <c r="B67">
        <v>11.16</v>
      </c>
      <c r="C67">
        <v>1.08</v>
      </c>
      <c r="D67">
        <v>11.16</v>
      </c>
    </row>
    <row r="68" spans="1:4" x14ac:dyDescent="0.25">
      <c r="A68">
        <v>37.799999999999997</v>
      </c>
      <c r="B68">
        <v>29.52</v>
      </c>
      <c r="C68">
        <v>2.64</v>
      </c>
      <c r="D68">
        <v>11.4</v>
      </c>
    </row>
    <row r="69" spans="1:4" x14ac:dyDescent="0.25">
      <c r="A69">
        <v>167.16</v>
      </c>
      <c r="B69">
        <v>17.399999999999999</v>
      </c>
      <c r="C69">
        <v>12.24</v>
      </c>
      <c r="D69">
        <v>16.079999999999998</v>
      </c>
    </row>
    <row r="70" spans="1:4" x14ac:dyDescent="0.25">
      <c r="A70">
        <v>284.88</v>
      </c>
      <c r="B70">
        <v>33</v>
      </c>
      <c r="C70">
        <v>13.2</v>
      </c>
      <c r="D70">
        <v>22.68</v>
      </c>
    </row>
    <row r="71" spans="1:4" x14ac:dyDescent="0.25">
      <c r="A71">
        <v>260.16000000000003</v>
      </c>
      <c r="B71">
        <v>52.68</v>
      </c>
      <c r="C71">
        <v>32.64</v>
      </c>
      <c r="D71">
        <v>26.76</v>
      </c>
    </row>
    <row r="72" spans="1:4" x14ac:dyDescent="0.25">
      <c r="A72">
        <v>238.92</v>
      </c>
      <c r="B72">
        <v>36.72</v>
      </c>
      <c r="C72">
        <v>46.44</v>
      </c>
      <c r="D72">
        <v>21.96</v>
      </c>
    </row>
    <row r="73" spans="1:4" x14ac:dyDescent="0.25">
      <c r="A73">
        <v>131.76</v>
      </c>
      <c r="B73">
        <v>17.16</v>
      </c>
      <c r="C73">
        <v>38.04</v>
      </c>
      <c r="D73">
        <v>14.88</v>
      </c>
    </row>
    <row r="74" spans="1:4" x14ac:dyDescent="0.25">
      <c r="A74">
        <v>32.159999999999997</v>
      </c>
      <c r="B74">
        <v>39.6</v>
      </c>
      <c r="C74">
        <v>23.16</v>
      </c>
      <c r="D74">
        <v>10.56</v>
      </c>
    </row>
    <row r="75" spans="1:4" x14ac:dyDescent="0.25">
      <c r="A75">
        <v>155.28</v>
      </c>
      <c r="B75">
        <v>6.84</v>
      </c>
      <c r="C75">
        <v>37.56</v>
      </c>
      <c r="D75">
        <v>13.2</v>
      </c>
    </row>
    <row r="76" spans="1:4" x14ac:dyDescent="0.25">
      <c r="A76">
        <v>256.08</v>
      </c>
      <c r="B76">
        <v>29.52</v>
      </c>
      <c r="C76">
        <v>15.72</v>
      </c>
      <c r="D76">
        <v>20.399999999999999</v>
      </c>
    </row>
    <row r="77" spans="1:4" x14ac:dyDescent="0.25">
      <c r="A77">
        <v>20.28</v>
      </c>
      <c r="B77">
        <v>52.44</v>
      </c>
      <c r="C77">
        <v>107.28</v>
      </c>
      <c r="D77">
        <v>10.44</v>
      </c>
    </row>
    <row r="78" spans="1:4" x14ac:dyDescent="0.25">
      <c r="A78">
        <v>33</v>
      </c>
      <c r="B78">
        <v>1.92</v>
      </c>
      <c r="C78">
        <v>24.84</v>
      </c>
      <c r="D78">
        <v>8.2799999999999994</v>
      </c>
    </row>
    <row r="79" spans="1:4" x14ac:dyDescent="0.25">
      <c r="A79">
        <v>144.6</v>
      </c>
      <c r="B79">
        <v>34.200000000000003</v>
      </c>
      <c r="C79">
        <v>17.04</v>
      </c>
      <c r="D79">
        <v>17.04</v>
      </c>
    </row>
    <row r="80" spans="1:4" x14ac:dyDescent="0.25">
      <c r="A80">
        <v>6.48</v>
      </c>
      <c r="B80">
        <v>35.880000000000003</v>
      </c>
      <c r="C80">
        <v>11.28</v>
      </c>
      <c r="D80">
        <v>6.36</v>
      </c>
    </row>
    <row r="81" spans="1:4" x14ac:dyDescent="0.25">
      <c r="A81">
        <v>139.19999999999999</v>
      </c>
      <c r="B81">
        <v>9.24</v>
      </c>
      <c r="C81">
        <v>27.72</v>
      </c>
      <c r="D81">
        <v>13.2</v>
      </c>
    </row>
    <row r="82" spans="1:4" x14ac:dyDescent="0.25">
      <c r="A82">
        <v>91.68</v>
      </c>
      <c r="B82">
        <v>32.04</v>
      </c>
      <c r="C82">
        <v>26.76</v>
      </c>
      <c r="D82">
        <v>14.16</v>
      </c>
    </row>
    <row r="83" spans="1:4" x14ac:dyDescent="0.25">
      <c r="A83">
        <v>287.76</v>
      </c>
      <c r="B83">
        <v>4.92</v>
      </c>
      <c r="C83">
        <v>44.28</v>
      </c>
      <c r="D83">
        <v>14.76</v>
      </c>
    </row>
    <row r="84" spans="1:4" x14ac:dyDescent="0.25">
      <c r="A84">
        <v>90.36</v>
      </c>
      <c r="B84">
        <v>24.36</v>
      </c>
      <c r="C84">
        <v>39</v>
      </c>
      <c r="D84">
        <v>13.56</v>
      </c>
    </row>
    <row r="85" spans="1:4" x14ac:dyDescent="0.25">
      <c r="A85">
        <v>82.08</v>
      </c>
      <c r="B85">
        <v>53.4</v>
      </c>
      <c r="C85">
        <v>42.72</v>
      </c>
      <c r="D85">
        <v>16.32</v>
      </c>
    </row>
    <row r="86" spans="1:4" x14ac:dyDescent="0.25">
      <c r="A86">
        <v>256.2</v>
      </c>
      <c r="B86">
        <v>51.6</v>
      </c>
      <c r="C86">
        <v>40.56</v>
      </c>
      <c r="D86">
        <v>26.04</v>
      </c>
    </row>
    <row r="87" spans="1:4" x14ac:dyDescent="0.25">
      <c r="A87">
        <v>231.84</v>
      </c>
      <c r="B87">
        <v>22.08</v>
      </c>
      <c r="C87">
        <v>78.84</v>
      </c>
      <c r="D87">
        <v>18.239999999999998</v>
      </c>
    </row>
    <row r="88" spans="1:4" x14ac:dyDescent="0.25">
      <c r="A88">
        <v>91.56</v>
      </c>
      <c r="B88">
        <v>33</v>
      </c>
      <c r="C88">
        <v>19.2</v>
      </c>
      <c r="D88">
        <v>14.4</v>
      </c>
    </row>
    <row r="89" spans="1:4" x14ac:dyDescent="0.25">
      <c r="A89">
        <v>132.84</v>
      </c>
      <c r="B89">
        <v>48.72</v>
      </c>
      <c r="C89">
        <v>75.84</v>
      </c>
      <c r="D89">
        <v>19.2</v>
      </c>
    </row>
    <row r="90" spans="1:4" x14ac:dyDescent="0.25">
      <c r="A90">
        <v>105.96</v>
      </c>
      <c r="B90">
        <v>30.6</v>
      </c>
      <c r="C90">
        <v>88.08</v>
      </c>
      <c r="D90">
        <v>15.48</v>
      </c>
    </row>
    <row r="91" spans="1:4" x14ac:dyDescent="0.25">
      <c r="A91">
        <v>131.76</v>
      </c>
      <c r="B91">
        <v>57.36</v>
      </c>
      <c r="C91">
        <v>61.68</v>
      </c>
      <c r="D91">
        <v>20.04</v>
      </c>
    </row>
    <row r="92" spans="1:4" x14ac:dyDescent="0.25">
      <c r="A92">
        <v>161.16</v>
      </c>
      <c r="B92">
        <v>5.88</v>
      </c>
      <c r="C92">
        <v>11.16</v>
      </c>
      <c r="D92">
        <v>13.44</v>
      </c>
    </row>
    <row r="93" spans="1:4" x14ac:dyDescent="0.25">
      <c r="A93">
        <v>34.32</v>
      </c>
      <c r="B93">
        <v>1.8</v>
      </c>
      <c r="C93">
        <v>39.6</v>
      </c>
      <c r="D93">
        <v>8.76</v>
      </c>
    </row>
    <row r="94" spans="1:4" x14ac:dyDescent="0.25">
      <c r="A94">
        <v>261.24</v>
      </c>
      <c r="B94">
        <v>40.200000000000003</v>
      </c>
      <c r="C94">
        <v>70.8</v>
      </c>
      <c r="D94">
        <v>23.28</v>
      </c>
    </row>
    <row r="95" spans="1:4" x14ac:dyDescent="0.25">
      <c r="A95">
        <v>301.08</v>
      </c>
      <c r="B95">
        <v>43.8</v>
      </c>
      <c r="C95">
        <v>86.76</v>
      </c>
      <c r="D95">
        <v>26.64</v>
      </c>
    </row>
    <row r="96" spans="1:4" x14ac:dyDescent="0.25">
      <c r="A96">
        <v>128.88</v>
      </c>
      <c r="B96">
        <v>16.8</v>
      </c>
      <c r="C96">
        <v>13.08</v>
      </c>
      <c r="D96">
        <v>13.8</v>
      </c>
    </row>
    <row r="97" spans="1:4" x14ac:dyDescent="0.25">
      <c r="A97">
        <v>195.96</v>
      </c>
      <c r="B97">
        <v>37.92</v>
      </c>
      <c r="C97">
        <v>63.48</v>
      </c>
      <c r="D97">
        <v>20.28</v>
      </c>
    </row>
    <row r="98" spans="1:4" x14ac:dyDescent="0.25">
      <c r="A98">
        <v>237.12</v>
      </c>
      <c r="B98">
        <v>4.2</v>
      </c>
      <c r="C98">
        <v>7.08</v>
      </c>
      <c r="D98">
        <v>14.04</v>
      </c>
    </row>
    <row r="99" spans="1:4" x14ac:dyDescent="0.25">
      <c r="A99">
        <v>221.88</v>
      </c>
      <c r="B99">
        <v>25.2</v>
      </c>
      <c r="C99">
        <v>26.4</v>
      </c>
      <c r="D99">
        <v>18.600000000000001</v>
      </c>
    </row>
    <row r="100" spans="1:4" x14ac:dyDescent="0.25">
      <c r="A100">
        <v>347.64</v>
      </c>
      <c r="B100">
        <v>50.76</v>
      </c>
      <c r="C100">
        <v>61.44</v>
      </c>
      <c r="D100">
        <v>30.48</v>
      </c>
    </row>
    <row r="101" spans="1:4" x14ac:dyDescent="0.25">
      <c r="A101">
        <v>162.24</v>
      </c>
      <c r="B101">
        <v>50.04</v>
      </c>
      <c r="C101">
        <v>55.08</v>
      </c>
      <c r="D101">
        <v>20.64</v>
      </c>
    </row>
    <row r="102" spans="1:4" x14ac:dyDescent="0.25">
      <c r="A102">
        <v>266.88</v>
      </c>
      <c r="B102">
        <v>5.16</v>
      </c>
      <c r="C102">
        <v>59.76</v>
      </c>
      <c r="D102">
        <v>14.04</v>
      </c>
    </row>
    <row r="103" spans="1:4" x14ac:dyDescent="0.25">
      <c r="A103">
        <v>355.68</v>
      </c>
      <c r="B103">
        <v>43.56</v>
      </c>
      <c r="C103">
        <v>121.08</v>
      </c>
      <c r="D103">
        <v>28.56</v>
      </c>
    </row>
    <row r="104" spans="1:4" x14ac:dyDescent="0.25">
      <c r="A104">
        <v>336.24</v>
      </c>
      <c r="B104">
        <v>12.12</v>
      </c>
      <c r="C104">
        <v>25.68</v>
      </c>
      <c r="D104">
        <v>17.760000000000002</v>
      </c>
    </row>
    <row r="105" spans="1:4" x14ac:dyDescent="0.25">
      <c r="A105">
        <v>225.48</v>
      </c>
      <c r="B105">
        <v>20.64</v>
      </c>
      <c r="C105">
        <v>21.48</v>
      </c>
      <c r="D105">
        <v>17.64</v>
      </c>
    </row>
    <row r="106" spans="1:4" x14ac:dyDescent="0.25">
      <c r="A106">
        <v>285.83999999999997</v>
      </c>
      <c r="B106">
        <v>41.16</v>
      </c>
      <c r="C106">
        <v>6.36</v>
      </c>
      <c r="D106">
        <v>24.84</v>
      </c>
    </row>
    <row r="107" spans="1:4" x14ac:dyDescent="0.25">
      <c r="A107">
        <v>165.48</v>
      </c>
      <c r="B107">
        <v>55.68</v>
      </c>
      <c r="C107">
        <v>70.8</v>
      </c>
      <c r="D107">
        <v>23.04</v>
      </c>
    </row>
    <row r="108" spans="1:4" x14ac:dyDescent="0.25">
      <c r="A108">
        <v>30</v>
      </c>
      <c r="B108">
        <v>13.2</v>
      </c>
      <c r="C108">
        <v>35.64</v>
      </c>
      <c r="D108">
        <v>8.64</v>
      </c>
    </row>
    <row r="109" spans="1:4" x14ac:dyDescent="0.25">
      <c r="A109">
        <v>108.48</v>
      </c>
      <c r="B109">
        <v>0.36</v>
      </c>
      <c r="C109">
        <v>27.84</v>
      </c>
      <c r="D109">
        <v>10.44</v>
      </c>
    </row>
    <row r="110" spans="1:4" x14ac:dyDescent="0.25">
      <c r="A110">
        <v>15.72</v>
      </c>
      <c r="B110">
        <v>0.48</v>
      </c>
      <c r="C110">
        <v>30.72</v>
      </c>
      <c r="D110">
        <v>6.36</v>
      </c>
    </row>
    <row r="111" spans="1:4" x14ac:dyDescent="0.25">
      <c r="A111">
        <v>306.48</v>
      </c>
      <c r="B111">
        <v>32.28</v>
      </c>
      <c r="C111">
        <v>6.6</v>
      </c>
      <c r="D111">
        <v>23.76</v>
      </c>
    </row>
    <row r="112" spans="1:4" x14ac:dyDescent="0.25">
      <c r="A112">
        <v>270.95999999999998</v>
      </c>
      <c r="B112">
        <v>9.84</v>
      </c>
      <c r="C112">
        <v>67.8</v>
      </c>
      <c r="D112">
        <v>16.079999999999998</v>
      </c>
    </row>
    <row r="113" spans="1:4" x14ac:dyDescent="0.25">
      <c r="A113">
        <v>290.04000000000002</v>
      </c>
      <c r="B113">
        <v>45.6</v>
      </c>
      <c r="C113">
        <v>27.84</v>
      </c>
      <c r="D113">
        <v>26.16</v>
      </c>
    </row>
    <row r="114" spans="1:4" x14ac:dyDescent="0.25">
      <c r="A114">
        <v>210.84</v>
      </c>
      <c r="B114">
        <v>18.48</v>
      </c>
      <c r="C114">
        <v>2.88</v>
      </c>
      <c r="D114">
        <v>16.920000000000002</v>
      </c>
    </row>
    <row r="115" spans="1:4" x14ac:dyDescent="0.25">
      <c r="A115">
        <v>251.52</v>
      </c>
      <c r="B115">
        <v>24.72</v>
      </c>
      <c r="C115">
        <v>12.84</v>
      </c>
      <c r="D115">
        <v>19.079999999999998</v>
      </c>
    </row>
    <row r="116" spans="1:4" x14ac:dyDescent="0.25">
      <c r="A116">
        <v>93.84</v>
      </c>
      <c r="B116">
        <v>56.16</v>
      </c>
      <c r="C116">
        <v>41.4</v>
      </c>
      <c r="D116">
        <v>17.52</v>
      </c>
    </row>
    <row r="117" spans="1:4" x14ac:dyDescent="0.25">
      <c r="A117">
        <v>90.12</v>
      </c>
      <c r="B117">
        <v>42</v>
      </c>
      <c r="C117">
        <v>63.24</v>
      </c>
      <c r="D117">
        <v>15.12</v>
      </c>
    </row>
    <row r="118" spans="1:4" x14ac:dyDescent="0.25">
      <c r="A118">
        <v>167.04</v>
      </c>
      <c r="B118">
        <v>17.16</v>
      </c>
      <c r="C118">
        <v>30.72</v>
      </c>
      <c r="D118">
        <v>14.64</v>
      </c>
    </row>
    <row r="119" spans="1:4" x14ac:dyDescent="0.25">
      <c r="A119">
        <v>91.68</v>
      </c>
      <c r="B119">
        <v>0.96</v>
      </c>
      <c r="C119">
        <v>17.760000000000002</v>
      </c>
      <c r="D119">
        <v>11.28</v>
      </c>
    </row>
    <row r="120" spans="1:4" x14ac:dyDescent="0.25">
      <c r="A120">
        <v>150.84</v>
      </c>
      <c r="B120">
        <v>44.28</v>
      </c>
      <c r="C120">
        <v>95.04</v>
      </c>
      <c r="D120">
        <v>19.079999999999998</v>
      </c>
    </row>
    <row r="121" spans="1:4" x14ac:dyDescent="0.25">
      <c r="A121">
        <v>23.28</v>
      </c>
      <c r="B121">
        <v>19.2</v>
      </c>
      <c r="C121">
        <v>26.76</v>
      </c>
      <c r="D121">
        <v>7.92</v>
      </c>
    </row>
    <row r="122" spans="1:4" x14ac:dyDescent="0.25">
      <c r="A122">
        <v>169.56</v>
      </c>
      <c r="B122">
        <v>32.159999999999997</v>
      </c>
      <c r="C122">
        <v>55.44</v>
      </c>
      <c r="D122">
        <v>18.600000000000001</v>
      </c>
    </row>
    <row r="123" spans="1:4" x14ac:dyDescent="0.25">
      <c r="A123">
        <v>22.56</v>
      </c>
      <c r="B123">
        <v>26.04</v>
      </c>
      <c r="C123">
        <v>60.48</v>
      </c>
      <c r="D123">
        <v>8.4</v>
      </c>
    </row>
    <row r="124" spans="1:4" x14ac:dyDescent="0.25">
      <c r="A124">
        <v>268.8</v>
      </c>
      <c r="B124">
        <v>2.88</v>
      </c>
      <c r="C124">
        <v>18.72</v>
      </c>
      <c r="D124">
        <v>13.92</v>
      </c>
    </row>
    <row r="125" spans="1:4" x14ac:dyDescent="0.25">
      <c r="A125">
        <v>147.72</v>
      </c>
      <c r="B125">
        <v>41.52</v>
      </c>
      <c r="C125">
        <v>14.88</v>
      </c>
      <c r="D125">
        <v>18.239999999999998</v>
      </c>
    </row>
    <row r="126" spans="1:4" x14ac:dyDescent="0.25">
      <c r="A126">
        <v>275.39999999999998</v>
      </c>
      <c r="B126">
        <v>38.76</v>
      </c>
      <c r="C126">
        <v>89.04</v>
      </c>
      <c r="D126">
        <v>23.64</v>
      </c>
    </row>
    <row r="127" spans="1:4" x14ac:dyDescent="0.25">
      <c r="A127">
        <v>104.64</v>
      </c>
      <c r="B127">
        <v>14.16</v>
      </c>
      <c r="C127">
        <v>31.08</v>
      </c>
      <c r="D127">
        <v>12.72</v>
      </c>
    </row>
    <row r="128" spans="1:4" x14ac:dyDescent="0.25">
      <c r="A128">
        <v>9.36</v>
      </c>
      <c r="B128">
        <v>46.68</v>
      </c>
      <c r="C128">
        <v>60.72</v>
      </c>
      <c r="D128">
        <v>7.92</v>
      </c>
    </row>
    <row r="129" spans="1:4" x14ac:dyDescent="0.25">
      <c r="A129">
        <v>96.24</v>
      </c>
      <c r="B129">
        <v>0</v>
      </c>
      <c r="C129">
        <v>11.04</v>
      </c>
      <c r="D129">
        <v>10.56</v>
      </c>
    </row>
    <row r="130" spans="1:4" x14ac:dyDescent="0.25">
      <c r="A130">
        <v>264.36</v>
      </c>
      <c r="B130">
        <v>58.8</v>
      </c>
      <c r="C130">
        <v>3.84</v>
      </c>
      <c r="D130">
        <v>29.64</v>
      </c>
    </row>
    <row r="131" spans="1:4" x14ac:dyDescent="0.25">
      <c r="A131">
        <v>71.52</v>
      </c>
      <c r="B131">
        <v>14.4</v>
      </c>
      <c r="C131">
        <v>51.72</v>
      </c>
      <c r="D131">
        <v>11.64</v>
      </c>
    </row>
    <row r="132" spans="1:4" x14ac:dyDescent="0.25">
      <c r="A132">
        <v>0.84</v>
      </c>
      <c r="B132">
        <v>47.52</v>
      </c>
      <c r="C132">
        <v>10.44</v>
      </c>
      <c r="D132">
        <v>1.92</v>
      </c>
    </row>
    <row r="133" spans="1:4" x14ac:dyDescent="0.25">
      <c r="A133">
        <v>318.24</v>
      </c>
      <c r="B133">
        <v>3.48</v>
      </c>
      <c r="C133">
        <v>51.6</v>
      </c>
      <c r="D133">
        <v>15.24</v>
      </c>
    </row>
    <row r="134" spans="1:4" x14ac:dyDescent="0.25">
      <c r="A134">
        <v>10.08</v>
      </c>
      <c r="B134">
        <v>32.64</v>
      </c>
      <c r="C134">
        <v>2.52</v>
      </c>
      <c r="D134">
        <v>6.84</v>
      </c>
    </row>
    <row r="135" spans="1:4" x14ac:dyDescent="0.25">
      <c r="A135">
        <v>263.76</v>
      </c>
      <c r="B135">
        <v>40.200000000000003</v>
      </c>
      <c r="C135">
        <v>54.12</v>
      </c>
      <c r="D135">
        <v>23.52</v>
      </c>
    </row>
    <row r="136" spans="1:4" x14ac:dyDescent="0.25">
      <c r="A136">
        <v>44.28</v>
      </c>
      <c r="B136">
        <v>46.32</v>
      </c>
      <c r="C136">
        <v>78.72</v>
      </c>
      <c r="D136">
        <v>12.96</v>
      </c>
    </row>
    <row r="137" spans="1:4" x14ac:dyDescent="0.25">
      <c r="A137">
        <v>57.96</v>
      </c>
      <c r="B137">
        <v>56.4</v>
      </c>
      <c r="C137">
        <v>10.199999999999999</v>
      </c>
      <c r="D137">
        <v>13.92</v>
      </c>
    </row>
    <row r="138" spans="1:4" x14ac:dyDescent="0.25">
      <c r="A138">
        <v>30.72</v>
      </c>
      <c r="B138">
        <v>46.8</v>
      </c>
      <c r="C138">
        <v>11.16</v>
      </c>
      <c r="D138">
        <v>11.4</v>
      </c>
    </row>
    <row r="139" spans="1:4" x14ac:dyDescent="0.25">
      <c r="A139">
        <v>328.44</v>
      </c>
      <c r="B139">
        <v>34.68</v>
      </c>
      <c r="C139">
        <v>71.64</v>
      </c>
      <c r="D139">
        <v>24.96</v>
      </c>
    </row>
    <row r="140" spans="1:4" x14ac:dyDescent="0.25">
      <c r="A140">
        <v>51.6</v>
      </c>
      <c r="B140">
        <v>31.08</v>
      </c>
      <c r="C140">
        <v>24.6</v>
      </c>
      <c r="D140">
        <v>11.52</v>
      </c>
    </row>
    <row r="141" spans="1:4" x14ac:dyDescent="0.25">
      <c r="A141">
        <v>221.88</v>
      </c>
      <c r="B141">
        <v>52.68</v>
      </c>
      <c r="C141">
        <v>2.04</v>
      </c>
      <c r="D141">
        <v>24.84</v>
      </c>
    </row>
    <row r="142" spans="1:4" x14ac:dyDescent="0.25">
      <c r="A142">
        <v>88.08</v>
      </c>
      <c r="B142">
        <v>20.399999999999999</v>
      </c>
      <c r="C142">
        <v>15.48</v>
      </c>
      <c r="D142">
        <v>13.08</v>
      </c>
    </row>
    <row r="143" spans="1:4" x14ac:dyDescent="0.25">
      <c r="A143">
        <v>232.44</v>
      </c>
      <c r="B143">
        <v>42.48</v>
      </c>
      <c r="C143">
        <v>90.72</v>
      </c>
      <c r="D143">
        <v>23.04</v>
      </c>
    </row>
    <row r="144" spans="1:4" x14ac:dyDescent="0.25">
      <c r="A144">
        <v>264.60000000000002</v>
      </c>
      <c r="B144">
        <v>39.840000000000003</v>
      </c>
      <c r="C144">
        <v>45.48</v>
      </c>
      <c r="D144">
        <v>24.12</v>
      </c>
    </row>
    <row r="145" spans="1:4" x14ac:dyDescent="0.25">
      <c r="A145">
        <v>125.52</v>
      </c>
      <c r="B145">
        <v>6.84</v>
      </c>
      <c r="C145">
        <v>41.28</v>
      </c>
      <c r="D145">
        <v>12.48</v>
      </c>
    </row>
    <row r="146" spans="1:4" x14ac:dyDescent="0.25">
      <c r="A146">
        <v>115.44</v>
      </c>
      <c r="B146">
        <v>17.760000000000002</v>
      </c>
      <c r="C146">
        <v>46.68</v>
      </c>
      <c r="D146">
        <v>13.68</v>
      </c>
    </row>
    <row r="147" spans="1:4" x14ac:dyDescent="0.25">
      <c r="A147">
        <v>168.36</v>
      </c>
      <c r="B147">
        <v>2.2799999999999998</v>
      </c>
      <c r="C147">
        <v>10.8</v>
      </c>
      <c r="D147">
        <v>12.36</v>
      </c>
    </row>
    <row r="148" spans="1:4" x14ac:dyDescent="0.25">
      <c r="A148">
        <v>288.12</v>
      </c>
      <c r="B148">
        <v>8.76</v>
      </c>
      <c r="C148">
        <v>10.44</v>
      </c>
      <c r="D148">
        <v>15.84</v>
      </c>
    </row>
    <row r="149" spans="1:4" x14ac:dyDescent="0.25">
      <c r="A149">
        <v>291.83999999999997</v>
      </c>
      <c r="B149">
        <v>58.8</v>
      </c>
      <c r="C149">
        <v>53.16</v>
      </c>
      <c r="D149">
        <v>30.48</v>
      </c>
    </row>
    <row r="150" spans="1:4" x14ac:dyDescent="0.25">
      <c r="A150">
        <v>45.6</v>
      </c>
      <c r="B150">
        <v>48.36</v>
      </c>
      <c r="C150">
        <v>14.28</v>
      </c>
      <c r="D150">
        <v>13.08</v>
      </c>
    </row>
    <row r="151" spans="1:4" x14ac:dyDescent="0.25">
      <c r="A151">
        <v>53.64</v>
      </c>
      <c r="B151">
        <v>30.96</v>
      </c>
      <c r="C151">
        <v>24.72</v>
      </c>
      <c r="D151">
        <v>12.12</v>
      </c>
    </row>
    <row r="152" spans="1:4" x14ac:dyDescent="0.25">
      <c r="A152">
        <v>336.84</v>
      </c>
      <c r="B152">
        <v>16.68</v>
      </c>
      <c r="C152">
        <v>44.4</v>
      </c>
      <c r="D152">
        <v>19.32</v>
      </c>
    </row>
    <row r="153" spans="1:4" x14ac:dyDescent="0.25">
      <c r="A153">
        <v>145.19999999999999</v>
      </c>
      <c r="B153">
        <v>10.08</v>
      </c>
      <c r="C153">
        <v>58.44</v>
      </c>
      <c r="D153">
        <v>13.92</v>
      </c>
    </row>
    <row r="154" spans="1:4" x14ac:dyDescent="0.25">
      <c r="A154">
        <v>237.12</v>
      </c>
      <c r="B154">
        <v>27.96</v>
      </c>
      <c r="C154">
        <v>17.04</v>
      </c>
      <c r="D154">
        <v>19.920000000000002</v>
      </c>
    </row>
    <row r="155" spans="1:4" x14ac:dyDescent="0.25">
      <c r="A155">
        <v>205.56</v>
      </c>
      <c r="B155">
        <v>47.64</v>
      </c>
      <c r="C155">
        <v>45.24</v>
      </c>
      <c r="D155">
        <v>22.8</v>
      </c>
    </row>
    <row r="156" spans="1:4" x14ac:dyDescent="0.25">
      <c r="A156">
        <v>225.36</v>
      </c>
      <c r="B156">
        <v>25.32</v>
      </c>
      <c r="C156">
        <v>11.4</v>
      </c>
      <c r="D156">
        <v>18.72</v>
      </c>
    </row>
    <row r="157" spans="1:4" x14ac:dyDescent="0.25">
      <c r="A157">
        <v>4.92</v>
      </c>
      <c r="B157">
        <v>13.92</v>
      </c>
      <c r="C157">
        <v>6.84</v>
      </c>
      <c r="D157">
        <v>3.84</v>
      </c>
    </row>
    <row r="158" spans="1:4" x14ac:dyDescent="0.25">
      <c r="A158">
        <v>112.68</v>
      </c>
      <c r="B158">
        <v>52.2</v>
      </c>
      <c r="C158">
        <v>60.6</v>
      </c>
      <c r="D158">
        <v>18.36</v>
      </c>
    </row>
    <row r="159" spans="1:4" x14ac:dyDescent="0.25">
      <c r="A159">
        <v>179.76</v>
      </c>
      <c r="B159">
        <v>1.56</v>
      </c>
      <c r="C159">
        <v>29.16</v>
      </c>
      <c r="D159">
        <v>12.12</v>
      </c>
    </row>
    <row r="160" spans="1:4" x14ac:dyDescent="0.25">
      <c r="A160">
        <v>14.04</v>
      </c>
      <c r="B160">
        <v>44.28</v>
      </c>
      <c r="C160">
        <v>54.24</v>
      </c>
      <c r="D160">
        <v>8.76</v>
      </c>
    </row>
    <row r="161" spans="1:4" x14ac:dyDescent="0.25">
      <c r="A161">
        <v>158.04</v>
      </c>
      <c r="B161">
        <v>22.08</v>
      </c>
      <c r="C161">
        <v>41.52</v>
      </c>
      <c r="D161">
        <v>15.48</v>
      </c>
    </row>
    <row r="162" spans="1:4" x14ac:dyDescent="0.25">
      <c r="A162">
        <v>207</v>
      </c>
      <c r="B162">
        <v>21.72</v>
      </c>
      <c r="C162">
        <v>36.840000000000003</v>
      </c>
      <c r="D162">
        <v>17.28</v>
      </c>
    </row>
    <row r="163" spans="1:4" x14ac:dyDescent="0.25">
      <c r="A163">
        <v>102.84</v>
      </c>
      <c r="B163">
        <v>42.96</v>
      </c>
      <c r="C163">
        <v>59.16</v>
      </c>
      <c r="D163">
        <v>15.96</v>
      </c>
    </row>
    <row r="164" spans="1:4" x14ac:dyDescent="0.25">
      <c r="A164">
        <v>226.08</v>
      </c>
      <c r="B164">
        <v>21.72</v>
      </c>
      <c r="C164">
        <v>30.72</v>
      </c>
      <c r="D164">
        <v>17.88</v>
      </c>
    </row>
    <row r="165" spans="1:4" x14ac:dyDescent="0.25">
      <c r="A165">
        <v>196.2</v>
      </c>
      <c r="B165">
        <v>44.16</v>
      </c>
      <c r="C165">
        <v>8.8800000000000008</v>
      </c>
      <c r="D165">
        <v>21.6</v>
      </c>
    </row>
    <row r="166" spans="1:4" x14ac:dyDescent="0.25">
      <c r="A166">
        <v>140.63999999999999</v>
      </c>
      <c r="B166">
        <v>17.64</v>
      </c>
      <c r="C166">
        <v>6.48</v>
      </c>
      <c r="D166">
        <v>14.28</v>
      </c>
    </row>
    <row r="167" spans="1:4" x14ac:dyDescent="0.25">
      <c r="A167">
        <v>281.39999999999998</v>
      </c>
      <c r="B167">
        <v>4.08</v>
      </c>
      <c r="C167">
        <v>101.76</v>
      </c>
      <c r="D167">
        <v>14.28</v>
      </c>
    </row>
    <row r="168" spans="1:4" x14ac:dyDescent="0.25">
      <c r="A168">
        <v>21.48</v>
      </c>
      <c r="B168">
        <v>45.12</v>
      </c>
      <c r="C168">
        <v>25.92</v>
      </c>
      <c r="D168">
        <v>9.6</v>
      </c>
    </row>
    <row r="169" spans="1:4" x14ac:dyDescent="0.25">
      <c r="A169">
        <v>248.16</v>
      </c>
      <c r="B169">
        <v>6.24</v>
      </c>
      <c r="C169">
        <v>23.28</v>
      </c>
      <c r="D169">
        <v>14.64</v>
      </c>
    </row>
    <row r="170" spans="1:4" x14ac:dyDescent="0.25">
      <c r="A170">
        <v>258.48</v>
      </c>
      <c r="B170">
        <v>28.32</v>
      </c>
      <c r="C170">
        <v>69.12</v>
      </c>
      <c r="D170">
        <v>20.52</v>
      </c>
    </row>
    <row r="171" spans="1:4" x14ac:dyDescent="0.25">
      <c r="A171">
        <v>341.16</v>
      </c>
      <c r="B171">
        <v>12.72</v>
      </c>
      <c r="C171">
        <v>7.68</v>
      </c>
      <c r="D171">
        <v>18</v>
      </c>
    </row>
    <row r="172" spans="1:4" x14ac:dyDescent="0.25">
      <c r="A172">
        <v>60</v>
      </c>
      <c r="B172">
        <v>13.92</v>
      </c>
      <c r="C172">
        <v>22.08</v>
      </c>
      <c r="D172">
        <v>10.08</v>
      </c>
    </row>
    <row r="173" spans="1:4" x14ac:dyDescent="0.25">
      <c r="A173">
        <v>197.4</v>
      </c>
      <c r="B173">
        <v>25.08</v>
      </c>
      <c r="C173">
        <v>56.88</v>
      </c>
      <c r="D173">
        <v>17.399999999999999</v>
      </c>
    </row>
    <row r="174" spans="1:4" x14ac:dyDescent="0.25">
      <c r="A174">
        <v>23.52</v>
      </c>
      <c r="B174">
        <v>24.12</v>
      </c>
      <c r="C174">
        <v>20.399999999999999</v>
      </c>
      <c r="D174">
        <v>9.1199999999999992</v>
      </c>
    </row>
    <row r="175" spans="1:4" x14ac:dyDescent="0.25">
      <c r="A175">
        <v>202.08</v>
      </c>
      <c r="B175">
        <v>8.52</v>
      </c>
      <c r="C175">
        <v>15.36</v>
      </c>
      <c r="D175">
        <v>14.04</v>
      </c>
    </row>
    <row r="176" spans="1:4" x14ac:dyDescent="0.25">
      <c r="A176">
        <v>266.88</v>
      </c>
      <c r="B176">
        <v>4.08</v>
      </c>
      <c r="C176">
        <v>15.72</v>
      </c>
      <c r="D176">
        <v>13.8</v>
      </c>
    </row>
    <row r="177" spans="1:4" x14ac:dyDescent="0.25">
      <c r="A177">
        <v>332.28</v>
      </c>
      <c r="B177">
        <v>58.68</v>
      </c>
      <c r="C177">
        <v>50.16</v>
      </c>
      <c r="D177">
        <v>32.4</v>
      </c>
    </row>
    <row r="178" spans="1:4" x14ac:dyDescent="0.25">
      <c r="A178">
        <v>298.08</v>
      </c>
      <c r="B178">
        <v>36.24</v>
      </c>
      <c r="C178">
        <v>24.36</v>
      </c>
      <c r="D178">
        <v>24.24</v>
      </c>
    </row>
    <row r="179" spans="1:4" x14ac:dyDescent="0.25">
      <c r="A179">
        <v>204.24</v>
      </c>
      <c r="B179">
        <v>9.36</v>
      </c>
      <c r="C179">
        <v>42.24</v>
      </c>
      <c r="D179">
        <v>14.04</v>
      </c>
    </row>
    <row r="180" spans="1:4" x14ac:dyDescent="0.25">
      <c r="A180">
        <v>332.04</v>
      </c>
      <c r="B180">
        <v>2.76</v>
      </c>
      <c r="C180">
        <v>28.44</v>
      </c>
      <c r="D180">
        <v>14.16</v>
      </c>
    </row>
    <row r="181" spans="1:4" x14ac:dyDescent="0.25">
      <c r="A181">
        <v>198.72</v>
      </c>
      <c r="B181">
        <v>12</v>
      </c>
      <c r="C181">
        <v>21.12</v>
      </c>
      <c r="D181">
        <v>15.12</v>
      </c>
    </row>
    <row r="182" spans="1:4" x14ac:dyDescent="0.25">
      <c r="A182">
        <v>187.92</v>
      </c>
      <c r="B182">
        <v>3.12</v>
      </c>
      <c r="C182">
        <v>9.9600000000000009</v>
      </c>
      <c r="D182">
        <v>12.6</v>
      </c>
    </row>
    <row r="183" spans="1:4" x14ac:dyDescent="0.25">
      <c r="A183">
        <v>262.2</v>
      </c>
      <c r="B183">
        <v>6.48</v>
      </c>
      <c r="C183">
        <v>32.880000000000003</v>
      </c>
      <c r="D183">
        <v>14.64</v>
      </c>
    </row>
    <row r="184" spans="1:4" x14ac:dyDescent="0.25">
      <c r="A184">
        <v>67.44</v>
      </c>
      <c r="B184">
        <v>6.84</v>
      </c>
      <c r="C184">
        <v>35.64</v>
      </c>
      <c r="D184">
        <v>10.44</v>
      </c>
    </row>
    <row r="185" spans="1:4" x14ac:dyDescent="0.25">
      <c r="A185">
        <v>345.12</v>
      </c>
      <c r="B185">
        <v>51.6</v>
      </c>
      <c r="C185">
        <v>86.16</v>
      </c>
      <c r="D185">
        <v>31.44</v>
      </c>
    </row>
    <row r="186" spans="1:4" x14ac:dyDescent="0.25">
      <c r="A186">
        <v>304.56</v>
      </c>
      <c r="B186">
        <v>25.56</v>
      </c>
      <c r="C186">
        <v>36</v>
      </c>
      <c r="D186">
        <v>21.12</v>
      </c>
    </row>
    <row r="187" spans="1:4" x14ac:dyDescent="0.25">
      <c r="A187">
        <v>246</v>
      </c>
      <c r="B187">
        <v>54.12</v>
      </c>
      <c r="C187">
        <v>23.52</v>
      </c>
      <c r="D187">
        <v>27.12</v>
      </c>
    </row>
    <row r="188" spans="1:4" x14ac:dyDescent="0.25">
      <c r="A188">
        <v>167.4</v>
      </c>
      <c r="B188">
        <v>2.52</v>
      </c>
      <c r="C188">
        <v>31.92</v>
      </c>
      <c r="D188">
        <v>12.36</v>
      </c>
    </row>
    <row r="189" spans="1:4" x14ac:dyDescent="0.25">
      <c r="A189">
        <v>229.32</v>
      </c>
      <c r="B189">
        <v>34.44</v>
      </c>
      <c r="C189">
        <v>21.84</v>
      </c>
      <c r="D189">
        <v>20.76</v>
      </c>
    </row>
    <row r="190" spans="1:4" x14ac:dyDescent="0.25">
      <c r="A190">
        <v>343.2</v>
      </c>
      <c r="B190">
        <v>16.68</v>
      </c>
      <c r="C190">
        <v>4.4400000000000004</v>
      </c>
      <c r="D190">
        <v>19.079999999999998</v>
      </c>
    </row>
    <row r="191" spans="1:4" x14ac:dyDescent="0.25">
      <c r="A191">
        <v>22.44</v>
      </c>
      <c r="B191">
        <v>14.52</v>
      </c>
      <c r="C191">
        <v>28.08</v>
      </c>
      <c r="D191">
        <v>8.0399999999999991</v>
      </c>
    </row>
    <row r="192" spans="1:4" x14ac:dyDescent="0.25">
      <c r="A192">
        <v>47.4</v>
      </c>
      <c r="B192">
        <v>49.32</v>
      </c>
      <c r="C192">
        <v>6.96</v>
      </c>
      <c r="D192">
        <v>12.96</v>
      </c>
    </row>
    <row r="193" spans="1:4" x14ac:dyDescent="0.25">
      <c r="A193">
        <v>90.6</v>
      </c>
      <c r="B193">
        <v>12.96</v>
      </c>
      <c r="C193">
        <v>7.2</v>
      </c>
      <c r="D193">
        <v>11.88</v>
      </c>
    </row>
    <row r="194" spans="1:4" x14ac:dyDescent="0.25">
      <c r="A194">
        <v>20.64</v>
      </c>
      <c r="B194">
        <v>4.92</v>
      </c>
      <c r="C194">
        <v>37.92</v>
      </c>
      <c r="D194">
        <v>7.08</v>
      </c>
    </row>
    <row r="195" spans="1:4" x14ac:dyDescent="0.25">
      <c r="A195">
        <v>200.16</v>
      </c>
      <c r="B195">
        <v>50.4</v>
      </c>
      <c r="C195">
        <v>4.32</v>
      </c>
      <c r="D195">
        <v>23.52</v>
      </c>
    </row>
    <row r="196" spans="1:4" x14ac:dyDescent="0.25">
      <c r="A196">
        <v>179.64</v>
      </c>
      <c r="B196">
        <v>42.72</v>
      </c>
      <c r="C196">
        <v>7.2</v>
      </c>
      <c r="D196">
        <v>20.76</v>
      </c>
    </row>
    <row r="197" spans="1:4" x14ac:dyDescent="0.25">
      <c r="A197">
        <v>45.84</v>
      </c>
      <c r="B197">
        <v>4.4400000000000004</v>
      </c>
      <c r="C197">
        <v>16.559999999999999</v>
      </c>
      <c r="D197">
        <v>9.1199999999999992</v>
      </c>
    </row>
    <row r="198" spans="1:4" x14ac:dyDescent="0.25">
      <c r="A198">
        <v>113.04</v>
      </c>
      <c r="B198">
        <v>5.88</v>
      </c>
      <c r="C198">
        <v>9.7200000000000006</v>
      </c>
      <c r="D198">
        <v>11.64</v>
      </c>
    </row>
    <row r="199" spans="1:4" x14ac:dyDescent="0.25">
      <c r="A199">
        <v>212.4</v>
      </c>
      <c r="B199">
        <v>11.16</v>
      </c>
      <c r="C199">
        <v>7.68</v>
      </c>
      <c r="D199">
        <v>15.36</v>
      </c>
    </row>
    <row r="200" spans="1:4" x14ac:dyDescent="0.25">
      <c r="A200">
        <v>340.32</v>
      </c>
      <c r="B200">
        <v>50.4</v>
      </c>
      <c r="C200">
        <v>79.44</v>
      </c>
      <c r="D200">
        <v>30.6</v>
      </c>
    </row>
    <row r="201" spans="1:4" x14ac:dyDescent="0.25">
      <c r="A201">
        <v>278.52</v>
      </c>
      <c r="B201">
        <v>10.32</v>
      </c>
      <c r="C201">
        <v>10.44</v>
      </c>
      <c r="D201">
        <v>16.079999999999998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2020-09-09T21:32:05Z</dcterms:created>
  <dcterms:modified xsi:type="dcterms:W3CDTF">2020-09-09T21:41:15Z</dcterms:modified>
</cp:coreProperties>
</file>