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nsoreyna/Documents/GitHub/VirusML_GROUP44/ML PROJ/Anexos/"/>
    </mc:Choice>
  </mc:AlternateContent>
  <xr:revisionPtr revIDLastSave="0" documentId="8_{1D78576B-4C19-ED4C-9ACB-871F316FA835}" xr6:coauthVersionLast="47" xr6:coauthVersionMax="47" xr10:uidLastSave="{00000000-0000-0000-0000-000000000000}"/>
  <bookViews>
    <workbookView xWindow="3420" yWindow="500" windowWidth="25380" windowHeight="16940" xr2:uid="{06A55944-B67B-FC4E-9856-562B2B3FB6D7}"/>
  </bookViews>
  <sheets>
    <sheet name="Sheet1" sheetId="1" r:id="rId1"/>
  </sheets>
  <definedNames>
    <definedName name="_xlchart.v1.0" hidden="1">Sheet1!$C$7:$C$14</definedName>
    <definedName name="_xlchart.v1.1" hidden="1">Sheet1!$D$6</definedName>
    <definedName name="_xlchart.v1.2" hidden="1">Sheet1!$D$7:$D$14</definedName>
    <definedName name="_xlchart.v1.3" hidden="1">Sheet1!$E$6</definedName>
    <definedName name="_xlchart.v1.4" hidden="1">Sheet1!$E$7:$E$14</definedName>
    <definedName name="_xlchart.v2.5" hidden="1">Sheet1!$C$7:$C$14</definedName>
    <definedName name="_xlchart.v2.6" hidden="1">Sheet1!$D$6</definedName>
    <definedName name="_xlchart.v2.7" hidden="1">Sheet1!$D$7:$D$14</definedName>
    <definedName name="_xlchart.v2.8" hidden="1">Sheet1!$E$6</definedName>
    <definedName name="_xlchart.v2.9" hidden="1">Sheet1!$E$7:$E$14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<sst xmlns="http://schemas.openxmlformats.org/spreadsheetml/2006/main" count="11" uniqueCount="11">
  <si>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Height</t>
  </si>
  <si>
    <t>var</t>
  </si>
  <si>
    <t>Mean Disease</t>
  </si>
  <si>
    <t>Weight</t>
  </si>
  <si>
    <t>High_Cholesterol</t>
  </si>
  <si>
    <t>Blood_Pressure</t>
  </si>
  <si>
    <t>Mental_Health</t>
  </si>
  <si>
    <t>Physical_Health</t>
  </si>
  <si>
    <t>age</t>
  </si>
  <si>
    <t>IMC</t>
  </si>
  <si>
    <t>Target mean and Standard Deviation of numerical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</si>
</sst>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mean and Standard Deviation of numerical features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Mean 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Sheet1!$C$7:$C$14</c:f>
              <c:strCache>
                <c:ptCount val="8"/>
                <c:pt idx="0">
                  <c:v>Height</c:v>
                </c:pt>
                <c:pt idx="1">
                  <c:v>Weight</c:v>
                </c:pt>
                <c:pt idx="2">
                  <c:v>High_Cholesterol</c:v>
                </c:pt>
                <c:pt idx="3">
                  <c:v>Blood_Pressure</c:v>
                </c:pt>
                <c:pt idx="4">
                  <c:v>Mental_Health</c:v>
                </c:pt>
                <c:pt idx="5">
                  <c:v>Physical_Health</c:v>
                </c:pt>
                <c:pt idx="6">
                  <c:v>age</c:v>
                </c:pt>
                <c:pt idx="7">
                  <c:v>IMC</c:v>
                </c:pt>
              </c:strCache>
            </c:strRef>
          </c:cat>
          <c:val>
            <c:numRef>
              <c:f>Sheet1!$D$7:$D$14</c:f>
              <c:numCache>
                <c:formatCode>General</c:formatCode>
                <c:ptCount val="8"/>
                <c:pt idx="0">
                  <c:v>55.55</c:v>
                </c:pt>
                <c:pt idx="1">
                  <c:v>52.76</c:v>
                </c:pt>
                <c:pt idx="2">
                  <c:v>50.63</c:v>
                </c:pt>
                <c:pt idx="3">
                  <c:v>48.72</c:v>
                </c:pt>
                <c:pt idx="4">
                  <c:v>44.5</c:v>
                </c:pt>
                <c:pt idx="5">
                  <c:v>26.38</c:v>
                </c:pt>
                <c:pt idx="6">
                  <c:v>54.41</c:v>
                </c:pt>
                <c:pt idx="7">
                  <c:v>51.07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3E43-AA7B-245B8B2E65D1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Sheet1!$C$7:$C$14</c:f>
              <c:strCache>
                <c:ptCount val="8"/>
                <c:pt idx="0">
                  <c:v>Height</c:v>
                </c:pt>
                <c:pt idx="1">
                  <c:v>Weight</c:v>
                </c:pt>
                <c:pt idx="2">
                  <c:v>High_Cholesterol</c:v>
                </c:pt>
                <c:pt idx="3">
                  <c:v>Blood_Pressure</c:v>
                </c:pt>
                <c:pt idx="4">
                  <c:v>Mental_Health</c:v>
                </c:pt>
                <c:pt idx="5">
                  <c:v>Physical_Health</c:v>
                </c:pt>
                <c:pt idx="6">
                  <c:v>age</c:v>
                </c:pt>
                <c:pt idx="7">
                  <c:v>IMC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15.49</c:v>
                </c:pt>
                <c:pt idx="1">
                  <c:v>22.3</c:v>
                </c:pt>
                <c:pt idx="2">
                  <c:v>42.07</c:v>
                </c:pt>
                <c:pt idx="3">
                  <c:v>35.29</c:v>
                </c:pt>
                <c:pt idx="4">
                  <c:v>32.35</c:v>
                </c:pt>
                <c:pt idx="5">
                  <c:v>26.53</c:v>
                </c:pt>
                <c:pt idx="6">
                  <c:v>30.65</c:v>
                </c:pt>
                <c:pt idx="7">
                  <c:v>43.22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E-3E43-AA7B-245B8B2E65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2690320"/>
        <c:axId val="702693184"/>
      </c:barChart>
      <c:catAx>
        <c:axId val="7026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02693184"/>
        <c:crosses val="autoZero"/>
        <c:auto val="1"/>
        <c:lblAlgn val="ctr"/>
        <c:lblOffset val="100"/>
        <c:noMultiLvlLbl val="0"/>
      </c:catAx>
      <c:valAx>
        <c:axId val="702693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2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3</xdr:row>
      <xdr:rowOff>139700</xdr:rowOff>
    </xdr:from>
    <xdr:to>
      <xdr:col>16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6C13D-78BE-33CE-3356-9B86EADF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75DE-5221-C646-8E09-AF82ABDCC416}">
  <dimension ref="C5:H14"/>
  <sheetViews>
    <sheetView tabSelected="1" topLeftCell="B1" workbookViewId="0">
      <selection activeCell="C5" sqref="C5:E5"/>
    </sheetView>
  </sheetViews>
  <sheetFormatPr baseColWidth="10" defaultRowHeight="16" x14ac:dyDescent="0.2"/>
  <cols>
    <col min="3" max="5" width="17.33203125" customWidth="1"/>
  </cols>
  <sheetData>
    <row r="5" spans="3:8" x14ac:dyDescent="0.2">
      <c r="C5" s="1" t="s">
        <v>10</v>
      </c>
      <c r="D5" s="1"/>
      <c r="E5" s="1"/>
      <c r="F5" s="2"/>
      <c r="G5" s="2"/>
      <c r="H5" s="2"/>
    </row>
    <row r="6" spans="3:8" x14ac:dyDescent="0.2">
      <c r="D6" t="s">
        <v>2</v>
      </c>
      <c r="E6" t="s">
        <v>1</v>
      </c>
    </row>
    <row r="7" spans="3:8" x14ac:dyDescent="0.2">
      <c r="C7" t="s">
        <v>0</v>
      </c>
      <c r="D7">
        <v>55.55</v>
      </c>
      <c r="E7">
        <v>15.49</v>
      </c>
    </row>
    <row r="8" spans="3:8" x14ac:dyDescent="0.2">
      <c r="C8" t="s">
        <v>3</v>
      </c>
      <c r="D8">
        <v>52.76</v>
      </c>
      <c r="E8">
        <v>22.3</v>
      </c>
    </row>
    <row r="9" spans="3:8" x14ac:dyDescent="0.2">
      <c r="C9" t="s">
        <v>4</v>
      </c>
      <c r="D9">
        <v>50.63</v>
      </c>
      <c r="E9">
        <v>42.07</v>
      </c>
    </row>
    <row r="10" spans="3:8" x14ac:dyDescent="0.2">
      <c r="C10" t="s">
        <v>5</v>
      </c>
      <c r="D10">
        <v>48.72</v>
      </c>
      <c r="E10">
        <v>35.29</v>
      </c>
    </row>
    <row r="11" spans="3:8" x14ac:dyDescent="0.2">
      <c r="C11" t="s">
        <v>6</v>
      </c>
      <c r="D11">
        <v>44.5</v>
      </c>
      <c r="E11">
        <v>32.35</v>
      </c>
    </row>
    <row r="12" spans="3:8" x14ac:dyDescent="0.2">
      <c r="C12" t="s">
        <v>7</v>
      </c>
      <c r="D12">
        <v>26.38</v>
      </c>
      <c r="E12">
        <v>26.53</v>
      </c>
    </row>
    <row r="13" spans="3:8" x14ac:dyDescent="0.2">
      <c r="C13" t="s">
        <v>8</v>
      </c>
      <c r="D13">
        <v>54.41</v>
      </c>
      <c r="E13">
        <v>30.65</v>
      </c>
    </row>
    <row r="14" spans="3:8" x14ac:dyDescent="0.2">
      <c r="C14" t="s">
        <v>9</v>
      </c>
      <c r="D14">
        <v>51.07</v>
      </c>
      <c r="E14">
        <v>43.22</v>
      </c>
    </row>
  </sheetData>
  <mergeCells count="1"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2022-12-18T18:30:04Z</dcterms:created>
  <dcterms:modified xsi:type="dcterms:W3CDTF">2022-12-18T18:42:54Z</dcterms:modified>
</cp:coreProperties>
</file>