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GitHub\PTFSE-Classes\Project2\Report\"/>
    </mc:Choice>
  </mc:AlternateContent>
  <xr:revisionPtr revIDLastSave="0" documentId="13_ncr:1_{AF747EE6-67CD-4F52-9850-022E38E5C921}" xr6:coauthVersionLast="45" xr6:coauthVersionMax="45" xr10:uidLastSave="{00000000-0000-0000-0000-000000000000}"/>
  <bookViews>
    <workbookView xWindow="-16725" yWindow="3705" windowWidth="5625" windowHeight="7545" xr2:uid="{E801E6D4-87D6-49F6-AD3D-6D92762D5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<sst xmlns="http://schemas.openxmlformats.org/spreadsheetml/2006/main" count="6" uniqueCount="6">
  <si>
    <t>Detected</t>
  </si>
  <si>
    <t>Potentially detected</t>
  </si>
  <si>
    <t>Undetected</t>
  </si>
  <si>
    <t>Parameters</t>
  </si>
  <si>
    <t>Fault coverage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</si>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</sst>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18C246-FC7E-4852-8BA0-FE0BD33C3D30}" name="Table1" displayName="Table1" ref="B2:C7" totalsRowShown="0">
  <autoFilter ref="B2:C7" xr:uid="{036141D0-D528-407A-9EF6-24D94C7FB34C}"/>
  <tableColumns count="2">
    <tableColumn id="1" xr3:uid="{1179146D-F7DB-4D3D-9530-2D7798FBB1FD}" name="Parameters"/>
    <tableColumn id="2" xr3:uid="{D8A9BAB5-9DDD-4606-90D7-38A3E0314C69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9A29-0FFA-4C8A-ACFE-B3E9B237BA99}">
  <dimension ref="B2:C7"/>
  <sheetViews>
    <sheetView tabSelected="1" workbookViewId="0">
      <selection activeCell="C5" sqref="C5"/>
    </sheetView>
  </sheetViews>
  <sheetFormatPr defaultRowHeight="15" x14ac:dyDescent="0.25"/>
  <cols>
    <col min="2" max="2" width="21.5703125" customWidth="1"/>
    <col min="3" max="3" width="11" customWidth="1"/>
  </cols>
  <sheetData>
    <row r="2" spans="2:3" x14ac:dyDescent="0.25">
      <c r="B2" s="1" t="s">
        <v>3</v>
      </c>
      <c r="C2" t="s">
        <v>5</v>
      </c>
    </row>
    <row r="3" spans="2:3" x14ac:dyDescent="0.25">
      <c r="B3" t="s">
        <v>0</v>
      </c>
      <c r="C3">
        <v>346</v>
      </c>
    </row>
    <row r="4" spans="2:3" x14ac:dyDescent="0.25">
      <c r="B4" t="s">
        <v>1</v>
      </c>
      <c r="C4">
        <v>7</v>
      </c>
    </row>
    <row r="5" spans="2:3" x14ac:dyDescent="0.25">
      <c r="B5" t="s">
        <v>2</v>
      </c>
      <c r="C5">
        <v>36</v>
      </c>
    </row>
    <row r="7" spans="2:3" x14ac:dyDescent="0.25">
      <c r="B7" t="s">
        <v>4</v>
      </c>
      <c r="C7" s="2">
        <f>(C3+C4)/(C3+C4+C5)*100</f>
        <v>90.745501285347046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 Muralha</dc:creator>
  <cp:lastModifiedBy>Afonso Muralha</cp:lastModifiedBy>
  <dcterms:created xsi:type="dcterms:W3CDTF">2020-05-22T18:46:15Z</dcterms:created>
  <dcterms:modified xsi:type="dcterms:W3CDTF">2020-05-28T18:57:57Z</dcterms:modified>
</cp:coreProperties>
</file>