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crapped" sheetId="1" r:id="rId4"/>
    <sheet state="visible" name="Data Distributions" sheetId="2" r:id="rId5"/>
    <sheet state="visible" name="Datasets Spreadsheet Ver" sheetId="3" r:id="rId6"/>
  </sheets>
  <definedNames>
    <definedName hidden="1" localSheetId="2" name="_xlnm._FilterDatabase">'Datasets Spreadsheet Ver'!$A$1:$K$2001</definedName>
    <definedName name="SENT">LAMBDA(IF('Datasets Spreadsheet Ver'!$I$2 &lt; 0, "Negatif", IF('Datasets Spreadsheet Ver'!$I$2 = 0, "Netral", "Positif")))</definedName>
  </definedNames>
  <calcPr/>
</workbook>
</file>

<file path=xl/sharedStrings.xml><?xml version="1.0" encoding="utf-8"?>
<sst xmlns="http://schemas.openxmlformats.org/spreadsheetml/2006/main" count="12689" uniqueCount="8024">
  <si>
    <t>FOLKATIVE</t>
  </si>
  <si>
    <t>Link Postingan</t>
  </si>
  <si>
    <t>Tanggal Scrapping</t>
  </si>
  <si>
    <t>Scrapper</t>
  </si>
  <si>
    <t>https://www.instagram.com/p/C0wdu4dP2M_/c/17971640801641457/</t>
  </si>
  <si>
    <t>Fikri</t>
  </si>
  <si>
    <t>https://www.instagram.com/p/C2YtMz3PbGm/c/18263642341200372/</t>
  </si>
  <si>
    <t>Dika</t>
  </si>
  <si>
    <t>https://www.instagram.com/p/C1KMEE7PuHG/?igsh=cTZtNmhlaG9tcTRh</t>
  </si>
  <si>
    <t>Deaz</t>
  </si>
  <si>
    <t>https://www.instagram.com/p/C2eKqmovpAS/</t>
  </si>
  <si>
    <t>Afra</t>
  </si>
  <si>
    <t>https://www.instagram.com/p/C27hXD8vtzP/</t>
  </si>
  <si>
    <t>Naila</t>
  </si>
  <si>
    <t>AFTER 14 FEBRUARI</t>
  </si>
  <si>
    <t>https://www.instagram.com/p/C4sVxRaPO7Y</t>
  </si>
  <si>
    <t>https://www.instagram.com/p/C6FqfG0Pdtn/?igsh=aWYyeHZoYTdqemwz</t>
  </si>
  <si>
    <t>https://www.instagram.com/p/C6IXTjwPmKO/?igsh=cmNoNXFydWlpNHJh</t>
  </si>
  <si>
    <t>https://www.instagram.com/p/C4xTnnrPeyP/</t>
  </si>
  <si>
    <t>Link postingan yang udah discrapping bisa drop disini yaa biar ga ada double scrapping di postingan yang sama</t>
  </si>
  <si>
    <t>Sebelum Pemilu (14 Februari 2024)</t>
  </si>
  <si>
    <t>No</t>
  </si>
  <si>
    <t>Akun</t>
  </si>
  <si>
    <t>Waktu</t>
  </si>
  <si>
    <t>Jumlah Komentar</t>
  </si>
  <si>
    <t>Jumlah Komentar Positif</t>
  </si>
  <si>
    <t>Jumlah Komentar Netral</t>
  </si>
  <si>
    <t>Jumlah Komentar Negatif</t>
  </si>
  <si>
    <t>Folkative</t>
  </si>
  <si>
    <t>Setelah Pemilu (14 Februari 2024)</t>
  </si>
  <si>
    <t>Total komentar sebelum pemilu</t>
  </si>
  <si>
    <t>Total komentar setelah pemilu</t>
  </si>
  <si>
    <t>URL User</t>
  </si>
  <si>
    <t>Username</t>
  </si>
  <si>
    <t>Link Instagram</t>
  </si>
  <si>
    <t>Komentar</t>
  </si>
  <si>
    <t>Tanggal Postingan</t>
  </si>
  <si>
    <t>Tanggal Ambil</t>
  </si>
  <si>
    <t>Tanggal Komentar</t>
  </si>
  <si>
    <t>Bobot</t>
  </si>
  <si>
    <t>Sentimen</t>
  </si>
  <si>
    <t>Status Postingan</t>
  </si>
  <si>
    <t>https://www.instagram.com/yz.ahra/</t>
  </si>
  <si>
    <t>yz.ahra</t>
  </si>
  <si>
    <t>https://www.instagram.com/p/C0wdu4dP2M_/c/17844437076121298/</t>
  </si>
  <si>
    <t>percuma kalo pinter ngomong doang, tp action nya ga adaÃƒÂ°Ã…Â¸Ã‹ÂœÃ‚Â®</t>
  </si>
  <si>
    <t>12/19/2023</t>
  </si>
  <si>
    <t>0.9</t>
  </si>
  <si>
    <t>Sebelum Pemilu</t>
  </si>
  <si>
    <t>https://www.instagram.com/sevfira/</t>
  </si>
  <si>
    <t>sevfira</t>
  </si>
  <si>
    <t>https://www.instagram.com/p/C0wdu4dP2M_/c/17845417065115464/</t>
  </si>
  <si>
    <t>Tongkosong bunyi nyaring nya</t>
  </si>
  <si>
    <t>https://www.instagram.com/bunda_adnie/</t>
  </si>
  <si>
    <t>bunda_adnie</t>
  </si>
  <si>
    <t>https://www.instagram.com/p/C0wdu4dP2M_/c/17847275772112664/</t>
  </si>
  <si>
    <t>Asal ga petugas</t>
  </si>
  <si>
    <t>https://www.instagram.com/sikecilds/</t>
  </si>
  <si>
    <t>sikecilds</t>
  </si>
  <si>
    <t>https://www.instagram.com/p/C0wdu4dP2M_/c/17847719361098097/</t>
  </si>
  <si>
    <t>Hotwheelsnya pak hotwheelsnya</t>
  </si>
  <si>
    <t>https://www.instagram.com/tanpa_namaaa05/</t>
  </si>
  <si>
    <t>tanpa_namaaa05</t>
  </si>
  <si>
    <t>https://www.instagram.com/p/C0wdu4dP2M_/c/17850224328100801/</t>
  </si>
  <si>
    <t>Anies itu kaya apotek tutup ga ada obat nyaÃƒÂ°Ã…Â¸Ã¢Â€Â_x009d_Ã‚Â¥</t>
  </si>
  <si>
    <t>https://www.instagram.com/rizqita.nss/</t>
  </si>
  <si>
    <t>rizqita.nss</t>
  </si>
  <si>
    <t>https://www.instagram.com/p/C0wdu4dP2M_/c/17850369825100334/</t>
  </si>
  <si>
    <t>Anies aku padamu</t>
  </si>
  <si>
    <t>https://www.instagram.com/fldyhlw/</t>
  </si>
  <si>
    <t>fldyhlw</t>
  </si>
  <si>
    <t>https://www.instagram.com/p/C0wdu4dP2M_/c/17851355274097573/</t>
  </si>
  <si>
    <t>Siapapun yg jadi presidennya gw pasrah aja dah paslon 1,2,3 sama2 bagus bidangnya bingung sendiri mau milih mana ÃƒÂ°Ã…Â¸Ã‹ÂœÃ‚Â­ÃƒÂ°Ã…Â¸Ã‹ÂœÃ‚Â­</t>
  </si>
  <si>
    <t>https://www.instagram.com/zakki1897/</t>
  </si>
  <si>
    <t>zakki1897</t>
  </si>
  <si>
    <t>https://www.instagram.com/p/C0wdu4dP2M_/c/17852690862071555/</t>
  </si>
  <si>
    <t>Lagi-lagi dapet proyek terbengkalai</t>
  </si>
  <si>
    <t>0.5</t>
  </si>
  <si>
    <t>https://www.instagram.com/mangbolehtempe2/</t>
  </si>
  <si>
    <t>mangbolehtempe2</t>
  </si>
  <si>
    <t>https://www.instagram.com/p/C0wdu4dP2M_/c/17856630420079963/</t>
  </si>
  <si>
    <t>prabowo ini adalh representasi netijen yang klo kalah debat malah nyerang personal, klo gatau mau ngomong apa malah nyuruh org diem "udh mas anies udhalh kita sama2 dewasa" ÃƒÂ°Ã…Â¸Ã¢Â€Â”Ã‚Â¿ÃƒÂ°Ã…Â¸Ã¢Â€Â”Ã‚Â¿</t>
  </si>
  <si>
    <t>https://www.instagram.com/dr.herlin.ramadhanti/</t>
  </si>
  <si>
    <t>dr.herlin.ramadhanti</t>
  </si>
  <si>
    <t>https://www.instagram.com/p/C0wdu4dP2M_/c/17859321549070274/</t>
  </si>
  <si>
    <t>Kecerdasan itu ada 3 min : EQ (Emotional Quotient), IQ (Intelligence Quotient) dan SQ (Spiritual Quotient). Nah yg kita nilai dari 3 capres ini ketiga hal ini sepanjang kampanye, debat hingga pemilu nanti. Menilai yg paling tinggi kecerdasannya diantara bertiga ini boleh banget, krn itu hak kita bernegara. yang terpenting : jangan merendahkan paslon yang lain saat kita mendukung salah satu paslon, apalagi merendahkan fisik seseorang, dan berkata2lah yg santun di sosmed agar 3 kecerdasan kita semua juga terlatih setiap 5 tahunnya, termasuk kecerdasan emosional saat berkomentar ÃƒÂ¢Ã‚Â_x009d_Ã‚Â¤ÃƒÂ¯Ã‚Â¸Ã‚Â_x008f_</t>
  </si>
  <si>
    <t>https://www.instagram.com/affamrullah/</t>
  </si>
  <si>
    <t>affamrullah</t>
  </si>
  <si>
    <t>https://www.instagram.com/p/C0wdu4dP2M_/c/17870085606021871/</t>
  </si>
  <si>
    <t>ternyata ganjar punya solusi2 terbaik untuk mengatasi permasalahan di negeri ini</t>
  </si>
  <si>
    <t>https://www.instagram.com/4th._.wall/</t>
  </si>
  <si>
    <t>4th._.wall</t>
  </si>
  <si>
    <t>https://www.instagram.com/p/C0wdu4dP2M_/c/17870451743981470/</t>
  </si>
  <si>
    <t>Shift aja 8 jam perhari tiap2 Capers</t>
  </si>
  <si>
    <t>https://www.instagram.com/aluks.25/</t>
  </si>
  <si>
    <t>aluks.25</t>
  </si>
  <si>
    <t>https://www.instagram.com/p/C0wdu4dP2M_/c/17870516270978953/</t>
  </si>
  <si>
    <t>Tombol capres 01 ---&gt;</t>
  </si>
  <si>
    <t>https://www.instagram.com/mrakaabd/</t>
  </si>
  <si>
    <t>mrakaabd</t>
  </si>
  <si>
    <t>https://www.instagram.com/p/C0wdu4dP2M_/c/17872549626011866/</t>
  </si>
  <si>
    <t>Wakanda no more Indonesia foreverMas Anies mas Anies Mohon maaf kalau ada perkataan saya yang kurang</t>
  </si>
  <si>
    <t>https://www.instagram.com/syifacmla/</t>
  </si>
  <si>
    <t>syifacmla</t>
  </si>
  <si>
    <t>https://www.instagram.com/p/C0wdu4dP2M_/c/17874532032001315/</t>
  </si>
  <si>
    <t>ALL IN ANIES ÃƒÂ°Ã…Â¸Ã¢Â€Â_x009d_Ã‚Â¥ÃƒÂ¢Ã‚Â_x009d_Ã‚Â¤ÃƒÂ¯Ã‚Â¸Ã‚Â_x008f_</t>
  </si>
  <si>
    <t>https://www.instagram.com/havpymeall/</t>
  </si>
  <si>
    <t>havpymeall</t>
  </si>
  <si>
    <t>https://www.instagram.com/p/C0wdu4dP2M_/c/17880240851989427/</t>
  </si>
  <si>
    <t>Yg jagoÃƒÂ‚Ã‚Â² debat kebanyakan jago nipuÃƒÂ°Ã…Â¸Ã¢Â„Â¢Ã¢Â€Âš</t>
  </si>
  <si>
    <t>https://www.instagram.com/mass.arkan/</t>
  </si>
  <si>
    <t>mass.arkan</t>
  </si>
  <si>
    <t>https://www.instagram.com/p/C0wdu4dP2M_/c/17880934577934787/</t>
  </si>
  <si>
    <t>Keliatan banget panggungnya milik siapa sih ÃƒÂ°Ã…Â¸Ã¢Â€Â_x009d_Ã‚Â¥</t>
  </si>
  <si>
    <t>https://www.instagram.com/tioprnm/</t>
  </si>
  <si>
    <t>tioprnm</t>
  </si>
  <si>
    <t>https://www.instagram.com/p/C0wdu4dP2M_/c/17881729190928959/</t>
  </si>
  <si>
    <t>Kalau ingin punya presiden yang pandai berkata-kata pilihlah anis (btw pas debat kemaren gua liat anis inget ke vicky prasetyo ya hehe), kalau ingin punya presiden yg pandai membangun negeri dan disegani dunia pilihlan prabowoÃƒÂ°Ã…Â¸Ã¢Â€Â¡Ã‚Â®ÃƒÂ°Ã…Â¸Ã¢Â€Â¡Ã‚Â©ÃƒÂ¢Ã…Â“Ã‚Â¨</t>
  </si>
  <si>
    <t>https://www.instagram.com/umarrahman18/</t>
  </si>
  <si>
    <t>umarrahman18</t>
  </si>
  <si>
    <t>https://www.instagram.com/p/C0wdu4dP2M_/c/17883168434925256/</t>
  </si>
  <si>
    <t>Ke 3 nya punya kelebihan masing-masing, kenapa ga kita pilih semua calon nya aja? Yuk coblos no 1,2, dan 3</t>
  </si>
  <si>
    <t>-0.25</t>
  </si>
  <si>
    <t>https://www.instagram.com/0601fm/</t>
  </si>
  <si>
    <t>0601fm</t>
  </si>
  <si>
    <t>https://www.instagram.com/p/C0wdu4dP2M_/c/17883172193983935/</t>
  </si>
  <si>
    <t>prabowoÃƒÂ¢Ã‚Â_x009d_Ã‚Â¤ÃƒÂ¯Ã‚Â¸Ã‚Â_x008f_</t>
  </si>
  <si>
    <t>https://www.instagram.com/p/C0wdu4dP2M_/c/17885954945970699/</t>
  </si>
  <si>
    <t>biasanya orang yang pinter ngomong aksinya gaada</t>
  </si>
  <si>
    <t>https://www.instagram.com/peter_reza08/</t>
  </si>
  <si>
    <t>peter_reza08</t>
  </si>
  <si>
    <t>https://www.instagram.com/p/C0wdu4dP2M_/c/17886159134967137/</t>
  </si>
  <si>
    <t>Nomor urut 4 konsisten</t>
  </si>
  <si>
    <t>https://www.instagram.com/faadirwan/</t>
  </si>
  <si>
    <t>faadirwan</t>
  </si>
  <si>
    <t>https://www.instagram.com/p/C0wdu4dP2M_/c/17890921463889500/</t>
  </si>
  <si>
    <t>Paslon 2 malam ini, direpotkan dgn tugas tambahan "memasang badan" untuk wapres dan bpk wapresnya. Selain itu, Beliau berusaha mengajak paslon lain untuk mengvalidasi kerja presiden saat ini. Jadinya tidak fokus dgn penyampaian program yg akan dilakukannya nanti. Kasihan</t>
  </si>
  <si>
    <t>https://www.instagram.com/reretrskp/</t>
  </si>
  <si>
    <t>reretrskp</t>
  </si>
  <si>
    <t>https://www.instagram.com/p/C0wdu4dP2M_/c/17891084708886557/</t>
  </si>
  <si>
    <t>ALL IN PAK PRABOWOÃƒÂ°Ã…Â¸Ã‚Â¥Ã‚ÂºÃƒÂ¢Ã‚Â_x009d_Ã‚Â¤ÃƒÂ¯Ã‚Â¸Ã‚Â_x008f_</t>
  </si>
  <si>
    <t>https://www.instagram.com/kahelloo/</t>
  </si>
  <si>
    <t>kahelloo</t>
  </si>
  <si>
    <t>https://www.instagram.com/p/C0wdu4dP2M_/c/17892012509880727/</t>
  </si>
  <si>
    <t>tim folkative emg gak ngeliput langsung di tkp ya? masa bikin thumbnail hasil ss dari streaming ÃƒÂ°Ã…Â¸Ã‹ÂœÃ¢Â€Âš</t>
  </si>
  <si>
    <t>https://www.instagram.com/auliaarndr/</t>
  </si>
  <si>
    <t>auliaarndr</t>
  </si>
  <si>
    <t>https://www.instagram.com/p/C0wdu4dP2M_/c/17906048006878544/</t>
  </si>
  <si>
    <t>bapak gemoyykuÃƒÂ°Ã…Â¸Ã‹ÂœÃ‚Â_x008d_ÃƒÂ¢Ã‚Â_x009d_Ã‚Â¤ÃƒÂ¯Ã‚Â¸Ã‚Â_x008f_</t>
  </si>
  <si>
    <t>https://www.instagram.com/mganendra._/</t>
  </si>
  <si>
    <t>mganendra._</t>
  </si>
  <si>
    <t>https://www.instagram.com/p/C0wdu4dP2M_/c/17906095793798455/</t>
  </si>
  <si>
    <t>AMINÃƒÂ°Ã…Â¸Ã‚Â¤Ã‚Â©ÃƒÂ¢Ã…Â“Ã‚Â¨</t>
  </si>
  <si>
    <t>https://www.instagram.com/khsanalii/</t>
  </si>
  <si>
    <t>khsanalii</t>
  </si>
  <si>
    <t>https://www.instagram.com/p/C0wdu4dP2M_/c/17906156954873500/</t>
  </si>
  <si>
    <t>Capresnya pada saingan cerdas dan nga musuh2an tp pe dukung di sosmednya beh wkkk</t>
  </si>
  <si>
    <t>https://www.instagram.com/dtantasyaa/</t>
  </si>
  <si>
    <t>dtantasyaa</t>
  </si>
  <si>
    <t>https://www.instagram.com/p/C0wdu4dP2M_/c/17906315771892959/</t>
  </si>
  <si>
    <t>bingung mau pilih yang mana, gaada yang sreggÃƒÂ°Ã…Â¸Ã‹ÂœÃ‚Â­ÃƒÂ°Ã…Â¸Ã¢Â„Â¢Ã‚Â_x008f_</t>
  </si>
  <si>
    <t>-1.25</t>
  </si>
  <si>
    <t>https://www.instagram.com/_azhalfjii/</t>
  </si>
  <si>
    <t>_azhalfjii</t>
  </si>
  <si>
    <t>https://www.instagram.com/p/C0wdu4dP2M_/c/17906375324883937/</t>
  </si>
  <si>
    <t>Si gemoy setuju mulu, ga punya argumen pribadi kahÃƒÂ°Ã…Â¸Ã‹ÂœÃ¢Â€Âš</t>
  </si>
  <si>
    <t>https://www.instagram.com/berryparadise88/</t>
  </si>
  <si>
    <t>berryparadise88</t>
  </si>
  <si>
    <t>https://www.instagram.com/p/C0wdu4dP2M_/c/17906707832886926/</t>
  </si>
  <si>
    <t>PrabowoÃƒÂ°Ã…Â¸Ã¢Â€Â_x009d_Ã‚Â¥ÃƒÂ°Ã…Â¸Ã¢Â€Â_x009d_Ã‚Â¥ÃƒÂ°Ã…Â¸Ã¢Â€Â_x009d_Ã‚Â¥ÃƒÂ°Ã…Â¸Ã¢Â€Â_x009d_Ã‚Â¥ÃƒÂ°Ã…Â¸Ã¢Â€Â_x009d_Ã‚Â¥ÃƒÂ°Ã…Â¸Ã¢Â€Â_x009d_Ã‚Â¥ÃƒÂ°Ã…Â¸Ã¢Â€Â_x009d_Ã‚Â¥ÃƒÂ°Ã…Â¸Ã¢Â€Â_x009d_Ã‚Â¥</t>
  </si>
  <si>
    <t>https://www.instagram.com/andyardam21/</t>
  </si>
  <si>
    <t>andyardam21</t>
  </si>
  <si>
    <t>https://www.instagram.com/p/C0wdu4dP2M_/c/17907105302887273/</t>
  </si>
  <si>
    <t>1. Saat ini DKI JAKARTA d jaman Anies sudah tercover BPJS 99% yg sebelumnya jaman Ahok hanya 75%2. Kartu lansia jakarta d terbitkan dengan rincian 600rb perbulan cuma d jaman Heru d turunin jadi 300rbÃƒÂ‚Ã‚Â 3. KJP tetap d lanjut dan d tambah dptnya cuma jaman Heru d turunin lagi4. KJMU (kartu mahasiswa) diterbitkan dengan estimasi 9juta persemester untuk masyarakat DKI yg kurang mampu5. Pembangunan revitalisasi underpass Senen jadi bagus, revitalisasi pasar Senen jaya, pembangunan tapal kuda Lenteng agung dan Poltangan, pembangunan fly over stasiun Cakung dan banyak lagi6. Jaklingko diterbitkan naik angkot gratis ga perlu bayar7. Revitalisasi seluruh halte Transjakarta berlanjut sampai sekarang8. Tebet eco park, dan pembangunan 200 taman maju bersama d seluruh jakarta9. Pengguna TJ di jakarta jaman Anies tembus 1jt perhari berbanding jauh dengan jaman Ahok hanya 200rb org perhari10. Revitalisasi trotoar d jakarta Sudirman Thamrin, Kemang, Salemba , Raden Saleh , Cikini, tanjung duren , Rawamangun, Yos Sudarso, Gunawarman, Senopati, Wolter Mongonsidi dan banyak lainnya11. Revitalisasi halte TJ integrasi dgn kereta sekitaran stasiun Tebet, Gondangdia, Juanda , manggarai, PalmerahÃƒÂ‚Ã‚Â 12. Revitalisasi Taman Ismail Marzuki13. Pembangunan stadion JISÃƒÂ‚Ã‚Â 14. Harga kebutuhan pokok lebih terjangka karena pak Anies ambil barang lgsg dr petani Jabar Jateng sama Jatim terus taruh d food stasiun Pulo gadungÃƒÂ‚Ã‚Â 15. Revitalisasi JPO dengan model yg lebih baik seluruh jakarta agar lebih nyamanÃƒÂ‚Ã‚Â 16. DP 0 rupiah di pondok kelapa , Cilangkap , CengkarengÃƒÂ‚Ã‚Â 17. Pembangunan 30 tower lebih rusun baru d JakartaÃƒÂ‚Ã‚Â 18. Pembangunan sodetan Ciliwung d mulai dr Desember 2021 sampai April 2023 bs d cek SPBU otista awal d bangunnya samping kampus statistik19. Akses air bersih d perbanyak, kabel d taruh dalam tanah d mulai d canangkan d jaman AniesÃƒÂ‚Ã‚Â 20. Jalur ramah sepeda21. Bus TJ mulai ada yg listrik dan perbanyak lower Decker biar sampai ke pelosok2 DKI22. Pembangunan skate park d bawah fly over pasar rebo, Tomang , dukuh atasÃƒÂ‚Ã‚Â 23. Anies bangun 3 waduk pengendalian banjir besar RLS pondok Ranggon, RLS brigif , sama RLS Lebak bulus24. Bangun IPAL kapasitas besar di pluit, Angke, pulo geban</t>
  </si>
  <si>
    <t>https://www.instagram.com/jowess____/</t>
  </si>
  <si>
    <t>jowess____</t>
  </si>
  <si>
    <t>https://www.instagram.com/p/C0wdu4dP2M_/c/17907105428865592/</t>
  </si>
  <si>
    <t>Ganjar, prabowo, anis yg kalah tetep emyu</t>
  </si>
  <si>
    <t>https://www.instagram.com/nraisyafp_/</t>
  </si>
  <si>
    <t>nraisyafp_</t>
  </si>
  <si>
    <t>https://www.instagram.com/p/C0wdu4dP2M_/c/17907371093865589/</t>
  </si>
  <si>
    <t>Angin gk punya ktp</t>
  </si>
  <si>
    <t>https://www.instagram.com/fauzanobi98/</t>
  </si>
  <si>
    <t>fauzanobi98</t>
  </si>
  <si>
    <t>https://www.instagram.com/p/C0wdu4dP2M_/c/17907392750869916/</t>
  </si>
  <si>
    <t>Gak nonton ÃƒÂ°Ã…Â¸Ã‹ÂœÃ¢Â€Âš. Gegara sibuk kerja</t>
  </si>
  <si>
    <t>https://www.instagram.com/putra_dgs/</t>
  </si>
  <si>
    <t>putra_dgs</t>
  </si>
  <si>
    <t>https://www.instagram.com/p/C0wdu4dP2M_/c/17909241185793557/</t>
  </si>
  <si>
    <t>Jahaha nyalahin ANGIN</t>
  </si>
  <si>
    <t>https://www.instagram.com/xoxo.miloooo/</t>
  </si>
  <si>
    <t>xoxo.miloooo</t>
  </si>
  <si>
    <t>https://www.instagram.com/p/C0wdu4dP2M_/c/17910164861857175/</t>
  </si>
  <si>
    <t>Gamau yang modal gemoy + asam sulfat dan gamau boneka partai jilid 2 sih intinya</t>
  </si>
  <si>
    <t>https://www.instagram.com/sbsyah_/</t>
  </si>
  <si>
    <t>sbsyah_</t>
  </si>
  <si>
    <t>https://www.instagram.com/p/C0wdu4dP2M_/c/17911810046855126/</t>
  </si>
  <si>
    <t>Ada kok yg cuma pinter ngomong tapi giliran kerja zonkÃƒÂ°Ã…Â¸Ã‚Â¤Ã‚Â«</t>
  </si>
  <si>
    <t>https://www.instagram.com/alfintan_/</t>
  </si>
  <si>
    <t>alfintan_</t>
  </si>
  <si>
    <t>https://www.instagram.com/p/C0wdu4dP2M_/c/17914525001770921/</t>
  </si>
  <si>
    <t>YANG NARASI NYA DP% CUMA JANJI, bukti dari Rumah Dp 0% ya.</t>
  </si>
  <si>
    <t>-0.5</t>
  </si>
  <si>
    <t>https://www.instagram.com/adverbiia/</t>
  </si>
  <si>
    <t>adverbiia</t>
  </si>
  <si>
    <t>https://www.instagram.com/p/C0wdu4dP2M_/c/17916346703768256/</t>
  </si>
  <si>
    <t>sumanto</t>
  </si>
  <si>
    <t>https://www.instagram.com/ewingrachman/</t>
  </si>
  <si>
    <t>ewingrachman</t>
  </si>
  <si>
    <t>https://www.instagram.com/p/C0wdu4dP2M_/c/17916868271765463/</t>
  </si>
  <si>
    <t>ANIES ÃƒÂ¢Ã‹ÂœÃ‚Â_x009d_ÃƒÂ¯Ã‚Â¸Ã‚Â_x008f_</t>
  </si>
  <si>
    <t>https://www.instagram.com/marvinzakev/</t>
  </si>
  <si>
    <t>marvinzakev</t>
  </si>
  <si>
    <t>https://www.instagram.com/p/C0wdu4dP2M_/c/17917637960832283/</t>
  </si>
  <si>
    <t>Angin gak punya KTP ÃƒÂ°Ã…Â¸Ã‹ÂœÃ¢Â€Âš</t>
  </si>
  <si>
    <t>https://www.instagram.com/aggirez_/</t>
  </si>
  <si>
    <t>aggirez_</t>
  </si>
  <si>
    <t>https://www.instagram.com/p/C0wdu4dP2M_/c/17918741051814644/</t>
  </si>
  <si>
    <t>Butuh aksi bukan pendongeng handalÃƒÂ°Ã…Â¸Ã¢Â€Â˜Ã‚Â_x008f_</t>
  </si>
  <si>
    <t>https://www.instagram.com/andikaismatullah/</t>
  </si>
  <si>
    <t>andikaismatullah</t>
  </si>
  <si>
    <t>https://www.instagram.com/p/C0wdu4dP2M_/c/17924053256816547/</t>
  </si>
  <si>
    <t>Semoga debat cawapres nya juga di selenggarakan ÃƒÂ°Ã…Â¸Ã¢Â€Â_x009d_Ã‚Â¥</t>
  </si>
  <si>
    <t>https://www.instagram.com/caturutomo/</t>
  </si>
  <si>
    <t>caturutomo</t>
  </si>
  <si>
    <t>https://www.instagram.com/p/C0wdu4dP2M_/c/17926969175714470/</t>
  </si>
  <si>
    <t>anjir gegara ini group keluarga gw rame ÃƒÂ°Ã…Â¸Ã‹ÂœÃ¢Â€Âš</t>
  </si>
  <si>
    <t>https://www.instagram.com/raditech_22/</t>
  </si>
  <si>
    <t>raditech_22</t>
  </si>
  <si>
    <t>https://www.instagram.com/p/C0wdu4dP2M_/c/17932631873790723/</t>
  </si>
  <si>
    <t>No 1.Pinter ,No 2.Blunder ,No 3.Cengengesan ÃƒÂ°Ã…Â¸Ã¢Â€Â”Ã‚Â¿</t>
  </si>
  <si>
    <t>https://www.instagram.com/muhaemin_1998/</t>
  </si>
  <si>
    <t>muhaemin_1998</t>
  </si>
  <si>
    <t>https://www.instagram.com/p/C0wdu4dP2M_/c/17938692125666043/</t>
  </si>
  <si>
    <t>No debat nodrop no bocor bocor</t>
  </si>
  <si>
    <t>https://www.instagram.com/kaharkharisman/</t>
  </si>
  <si>
    <t>kaharkharisman</t>
  </si>
  <si>
    <t>https://www.instagram.com/p/C0wdu4dP2M_/c/17939446094767900/</t>
  </si>
  <si>
    <t>All in ganjar boleh ga?</t>
  </si>
  <si>
    <t>https://www.instagram.com/galihpratama.2/</t>
  </si>
  <si>
    <t>galihpratama.2</t>
  </si>
  <si>
    <t>https://www.instagram.com/p/C0wdu4dP2M_/c/17939670401767669/</t>
  </si>
  <si>
    <t>All in Prabowo GibranÃƒÂ¢Ã‚Â_x009d_Ã‚Â¤ÃƒÂ¯Ã‚Â¸Ã‚Â_x008f_</t>
  </si>
  <si>
    <t>https://www.instagram.com/aiinuuuuuun/</t>
  </si>
  <si>
    <t>aiinuuuuuun</t>
  </si>
  <si>
    <t>https://www.instagram.com/p/C0wdu4dP2M_/c/17943609929753622/</t>
  </si>
  <si>
    <t>Prabowo vs Everybody inimah wkwk</t>
  </si>
  <si>
    <t>https://www.instagram.com/syifanstya/</t>
  </si>
  <si>
    <t>syifanstya</t>
  </si>
  <si>
    <t>https://www.instagram.com/p/C0wdu4dP2M_/c/17945765060733396/</t>
  </si>
  <si>
    <t>Yg pilih prabowo apa ga liat pasangannya?</t>
  </si>
  <si>
    <t>https://www.instagram.com/herdijuliann/</t>
  </si>
  <si>
    <t>herdijuliann</t>
  </si>
  <si>
    <t>https://www.instagram.com/p/C0wdu4dP2M_/c/17947086686738180/</t>
  </si>
  <si>
    <t>Buat yang masih bilang anies cuman omong doang, nih ak krimin Rekam Jejak dan Pencapaian Anis di DKI Jakarta1. JIEC2. JIS, Di bangun 100% anak anak bangsa3. Revitalisasi kota tua Batavia4. Pembangunan jalur Sepeda5. JPO pinisi jl. jendral Sudirman6. JAKI, Aplikasi Jakarta Kini7. Jaklingko8. Pelebaran trotoar untuk pejalan kaki9. Gratiskan PBB di bawah 2 M10. 3200 lebih rumah DP 0 %11. Kampung susun akuarium12. Fly over tapal kuda13. Revitalisasi simpang lima pasar Senin14. Menghadirkan pangan murah bekerjasama Jateng dan Jatim15. 5 kartu kesejahteraan16. Mengintegrasikan angkutan umum17. Penghargaan kota layak anak18. Honorable mantion sustainable transport award19. Penghargaan kemenag di bidang pengembangan pendidikan agama20. Transjakarta top corporate performance 202021. WTP 5 tahun berturut turut22. Penghargaan BNN RI23. Pembina BUMD terbaik 202024. Peraih 9 kategori juara umum anugrah publik telation Indonesia award 2020 25. Peraih Anugrah inovasi Indonesia (ICAI) 2020 IDX Channel26. Juara kompetisi nasional TIK Ke27. Indonesia government procurement award 202028. Penghargaan TOP 45 2020 inovasi pelayanan publik29. Medali emas bhumandala award 202130. Penghargaan kota peduli HAM dari kemenkumham31. Penghargaan HEROES32. Penghargaan KPPU award 202133. Penghargaan pilar pilar sosial penanganan covid 19 202134. Juara sustainable transport award 202135. Penghargaan IDC future interprise award 202136. Top digital award 202037. Pencapaian kota ramah sepeda se indonesia38. Penghargaan OJK award39. Penghargaan best governor for invlusive economic growth people of the year 202140. Penghargaan perda paling informatif41. Best regional leader42. Anugrah padmamitra award 43. Anugrah Dwija praja Nugraha44. Jaura satu WSIS prizez 202245. Harmoni award46. PASIAD education award47. Menaikan UMR Jakarta 10%48. Membangun 33 rusunawa49. Gratiskan jaklingko50. Pertumbuhan ekonomi 10%51. Supir angkot gaji UMR52. Mengatasi titik banjir dari 105 titik banjir menjadi 35 titik banjir53. Membangun 400 taman kota gratis54. Kartu mahasiswa unggul menerima 9jt per semester, per tahun 18 juta55. Kartu lansia 600rb/BLN</t>
  </si>
  <si>
    <t>https://www.instagram.com/a.trustedfriend/</t>
  </si>
  <si>
    <t>a.trustedfriend</t>
  </si>
  <si>
    <t>https://www.instagram.com/p/C0wdu4dP2M_/c/17947894760730445/</t>
  </si>
  <si>
    <t>Menurut saya semalam pak 2 digeprek sih dengan gagasan-gagasan kompetitor terutama pak 1. Dengan pengalaman menjabat sebagai kepala suatu prov yang dimiliki pak 1 dan pak 3, mereka bisa dengan mudah mencantumkan fakta-fakta dalam argumentasi masing-masing sehingga membuat pak 2 babak belur mati kutu belepotan. Apresiasi besar dari saya buat pak 1 yang semalam terlihat sekali beliau pantas menjadi motm. Kalau ditanya saya bakal pilih mana, jujur sejauh ini masih tetap pak 2. Kenapa? Ya simpel, dengan argumen-argumen yang dilontarkan oleh pak 1 dan pak 3 tadi malam menurut saya semuanya masih bersifat teoritis. Bukan berarti mereka ga bakal melakukan aksi ya jika nanti mereka terpilih. Dari gelar aja sudah terlihat pak 2 bukan orang yang pandai berteori. Beliau itu purna abdi negara, yang mana mereka lebih banyak melakukan aksi dan di realisasi oleh mereka semua. Bukan sekadar beropini dan teori yang dijadikan argumentasi. Realistis aja, beda porsi dong akademisi dengan militer. Ya tidak? Jelas dengan fakta tersebut kegeprek lah pak 2. Dan keraguan terbesar untuk memilih pak 1 atau pak 3, ya jelas saat ini dari 3 calon yang ada, yang menjabat sebagai ketua parpol itu siapa? Pak 2 doang jawabannya. Jangan munafik, mau punya presiden jadi boneka lagi sampai kiamat nanti? Dihina, dicampakan, di apa lagi lah terserah. Logis ga sih diatas seorang presiden ada ketua parpol dan presiden mangut dengan orang-orang tersebut. Bisa bebas ga tuh presiden mengendalikan pemerintahannya dengan adanya settingan-settingan dari sang kepala tertinggi dibalik layar yang mungkin terjadi? Komedi sih lawak bener. Tapi ya kalau sampai debat terakhir nanti sikon masih seperti semalam dan saya bisa mengesampingkan alasan-alasan saya tadi, dengan sangat mudah dan yakin saya segera pindah haluan ke pak 1 karena hanya beliau yang berbobot dan lagipula ketua parpolnya masih aman lah bukan seperti., Apalagi sebagai footballholic dan ada JIS. Semoga suatu saat nanti Indo punya ya minimal 10 JIS yang tersebar di seluruh Nusantara dan kita bisa melihat timnas kita lolos ke piala dunia, AAMIIN. Sekian dari saya, kurang lebihnya mohon dimaafkan. Terima kasih yang mau dan sudah membaca.</t>
  </si>
  <si>
    <t>https://www.instagram.com/alwi.renald/</t>
  </si>
  <si>
    <t>alwi.renald</t>
  </si>
  <si>
    <t>https://www.instagram.com/p/C0wdu4dP2M_/c/17947987532725285/</t>
  </si>
  <si>
    <t>Ini acara adu argumentasi adu gagasan ya pastinya harus ngomong , udh tau acara debat malah suruh jangan bnyk omong ,heran gw kwkw , kalo ga mau bnyk omong nonton LOMBA JOGET AJA SANA!</t>
  </si>
  <si>
    <t>https://www.instagram.com/rajiyatno_almubaroq/</t>
  </si>
  <si>
    <t>rajiyatno_almubaroq</t>
  </si>
  <si>
    <t>https://www.instagram.com/p/C0wdu4dP2M_/c/17951104202717337/</t>
  </si>
  <si>
    <t>AMIN</t>
  </si>
  <si>
    <t>https://www.instagram.com/agung.perdana/</t>
  </si>
  <si>
    <t>agung.perdana</t>
  </si>
  <si>
    <t>https://www.instagram.com/p/C0wdu4dP2M_/c/17958949535583441/</t>
  </si>
  <si>
    <t>Pak Ganjar : Kami sudah membuktikan dan melakukannya di Jawa TengahPak Anies : Kami sudah membuktikan dan melakukannya di JakartaPak prabowo : Pak Jokowi sudah melaksanakannya.Disini kita bisa lihat diantara 3 capres ini, hanya Pak Prabowo yang tidak percaya dirinya sendiri dan tidak punya hal untuk dibanggakan. Semua narasinya hanya retorika angan2 belaka diikuti semangat intimidatif sambil menghindari tanggung jawab sambil melempar kalimat "kita bukan anak kecil"Jujur beliau ini yg paling berbahaya bagi generasi muda. Karena beliau akan memperlakukan negara ini sesuai kemauan dia dan akan menganggap orang yg tidak sejalan dengan fikiran beliau menjadi "anak kecil"Disini letak masalahnya, dia tidak konsisten dengan fikirannya sendiri. Dia emosi berteriak2 indonesia maju, tapi mengelak dan melabeli orang2 yang tidak sepaham dengannya dengan label2 tidak bijak. Apa jadinya anak2 muda yang masih butuh banyak bantuan kebijakan negara kedepan? Apa jadinya nanti rakyat2 kecil yang perlu bantuan dari kebijakan negara terhadap keberlangsungan hidup mereka dan keluarganya.Jujur saja, jika beliau yang terpilih jadi presiden, indonesia bakal gagal dan rusak bagaikan proyek Food Estate yang gagal di tangan beliau dan tidak ada upaya tanggung jawab didalamnya. Sangat berbahaya bagi bangsa Indonesia..</t>
  </si>
  <si>
    <t>https://www.instagram.com/chaerultamami_18/</t>
  </si>
  <si>
    <t>chaerultamami_18</t>
  </si>
  <si>
    <t>https://www.instagram.com/p/C0wdu4dP2M_/c/17959204535689672/</t>
  </si>
  <si>
    <t>Pergi jauh-jauh dah banteng Ama politik dua kaki, insyallah kedepan nya banyak perubahan aaamiinn</t>
  </si>
  <si>
    <t>https://www.instagram.com/kgs.muhammad.dian.febriansyah/</t>
  </si>
  <si>
    <t>kgs.muhammad.dian.febriansyah</t>
  </si>
  <si>
    <t>https://www.instagram.com/p/C0wdu4dP2M_/c/17960705003569129/</t>
  </si>
  <si>
    <t>Mantap GIBRAN(Gerakan Indonesia Bersama Anies Baswedan)</t>
  </si>
  <si>
    <t>https://www.instagram.com/w.lay/</t>
  </si>
  <si>
    <t>w.lay</t>
  </si>
  <si>
    <t>https://www.instagram.com/p/C0wdu4dP2M_/c/17963860961534548/</t>
  </si>
  <si>
    <t>Anis selalu terdepanÃƒÂ°Ã…Â¸Ã‚Â¤Ã‚Â£ÃƒÂ°Ã…Â¸Ã‚Â¤Ã‚Â£ÃƒÂ°Ã…Â¸Ã‚Â¤Ã‚Â£ÃƒÂ°Ã…Â¸Ã‚Â¤Ã‚Â£ untuk ngomong gini2</t>
  </si>
  <si>
    <t>https://www.instagram.com/drupandaa/</t>
  </si>
  <si>
    <t>drupandaa</t>
  </si>
  <si>
    <t>https://www.instagram.com/p/C0wdu4dP2M_/c/17963951900543491/</t>
  </si>
  <si>
    <t>Pak Prabowo sama Pak Anies ngapain dah ÃƒÂ°Ã…Â¸Ã‹ÂœÃ¢Â€ÂšÃƒÂ°Ã…Â¸Ã‹ÂœÃ¢Â€ÂšÃƒÂ°Ã…Â¸Ã‹ÂœÃ¢Â€Âš</t>
  </si>
  <si>
    <t>https://www.instagram.com/uciranca2/</t>
  </si>
  <si>
    <t>uciranca2</t>
  </si>
  <si>
    <t>https://www.instagram.com/p/C0wdu4dP2M_/c/17966581271662585/</t>
  </si>
  <si>
    <t>Pak Anis keren...ÃƒÂ°Ã…Â¸Ã¢Â€Â˜Ã‚Â_x008f_ÃƒÂ°Ã…Â¸Ã¢Â€Â˜Ã‚Â_x008f_ÃƒÂ°Ã…Â¸Ã¢Â€Â˜Ã‚Â_x008f_. Maaf yg ambekan kelaut ajaÃƒÂ°Ã…Â¸Ã‹ÂœÃ¢Â€ÂšÃƒÂ°Ã…Â¸Ã‹ÂœÃ¢Â€Âš....</t>
  </si>
  <si>
    <t>https://www.instagram.com/paris_je/</t>
  </si>
  <si>
    <t>paris_je</t>
  </si>
  <si>
    <t>kebayang laa siapa yang di pilih, salam cerdas akal sehatÃƒÂ¢Ã‚Â_x009d_Ã‚Â¤ÃƒÂ¯Ã‚Â¸Ã‚Â_x008f_</t>
  </si>
  <si>
    <t>-0.4</t>
  </si>
  <si>
    <t>https://www.instagram.com/fianfradana/</t>
  </si>
  <si>
    <t>fianfradana</t>
  </si>
  <si>
    <t>https://www.instagram.com/p/C0wdu4dP2M_/c/17972804297645981/</t>
  </si>
  <si>
    <t>Kalau dari pemilu untuk mencari kemenangan sungguh, sistem politik demokratis di bentuk untuk siapapun yang mau memimpin negeri ini asal layak. IngatÃƒÂ¢Ã¢Â‚Â¬Ã¢Â€Â_x009d_pemilu, lain cerdas cermat menang dapat reward. Jadi, yang semestinya saat ketiganya jujur nan amanah maka, sudah seharusnya justru takut terpilih. Betapa berat nan letih jadi pemimpin negeri. Bukan malah debat dengan materi, menyinggung dan menjatuhkan lawan secara pribadi agar nanti dapat porsi, naif sekali. Apa toh pak yang di cari, materi?</t>
  </si>
  <si>
    <t>12/26/2023</t>
  </si>
  <si>
    <t>https://www.instagram.com/hujanpisau/</t>
  </si>
  <si>
    <t>hujanpisau</t>
  </si>
  <si>
    <t>https://www.instagram.com/p/C0wdu4dP2M_/c/17973833096498805/</t>
  </si>
  <si>
    <t>3 orang yang sedang ingin berkarid di jenjang yang lebih tinggi ,dan kalian ( rakyat ) dipaksa untuk memilih ,,,TAI LAH PERSETAN DENGAN PILPRESSS ,GOLPUT SELAMANYA ÃƒÂ°Ã…Â¸Ã¢Â€Â˜Ã‚Â_x008f_</t>
  </si>
  <si>
    <t>https://www.instagram.com/ullinamiraa/</t>
  </si>
  <si>
    <t>ullinamiraa</t>
  </si>
  <si>
    <t>https://www.instagram.com/p/C0wdu4dP2M_/c/17974943525493442/</t>
  </si>
  <si>
    <t>Dari debat itu terlihat, pak wowo hanya tegas krn terbiasa latihan militer, bukan tegas krn berwibawa. Kalo mau ada perbandingan, liat aja Putin, selain tegas dia juga berwibawa, jdi beda kelasnya dgn pak wowo</t>
  </si>
  <si>
    <t>https://www.instagram.com/zennincha/</t>
  </si>
  <si>
    <t>zennincha</t>
  </si>
  <si>
    <t>https://www.instagram.com/p/C0wdu4dP2M_/c/17977701083625301/</t>
  </si>
  <si>
    <t>Kenapa rata-rata pada ngehate komen Pak Anies? Padahal ini acara debat loh, Pak Anies benar-benar menguasai semua materi. Meskipun diserang secara personal tetapi beliau bisa tetap bijaksana dalam menghadapi semuanya. Yang ngatain Pak Anies cuma bisa ngomong otak nya pada kemana? Ini kan ajang DEBAT bukan ajang JOGET! Jadi wajar kalau Pak Anies jago dalam perdebatan, karena keahlian paling dasar yang harus dimiliki seorang pemimpin adalah Public Speaking yang bagus dan berkualitas. Apapun hate komennya gw tetap milih PAK ANIES untuk Perubahan RI ÃƒÂ¢Ã‚Â_x009d_Ã‚Â¤ÃƒÂ¯Ã‚Â¸Ã‚Â_x008f_ÃƒÂ¢Ã‚Â_x009d_Ã‚Â¤ÃƒÂ¯Ã‚Â¸Ã‚Â_x008f_</t>
  </si>
  <si>
    <t>https://www.instagram.com/sulzxk/</t>
  </si>
  <si>
    <t>sulzxk</t>
  </si>
  <si>
    <t>https://www.instagram.com/p/C0wdu4dP2M_/c/17978060669475732/</t>
  </si>
  <si>
    <t>Si gemoy jawaban nya kaga sinkronÃƒÂ°Ã…Â¸Ã‹ÂœÃ¢Â€Âš</t>
  </si>
  <si>
    <t>https://www.instagram.com/bolipparts/</t>
  </si>
  <si>
    <t>bolipparts</t>
  </si>
  <si>
    <t>https://www.instagram.com/p/C0wdu4dP2M_/c/17978710895628340/</t>
  </si>
  <si>
    <t>ada yg bilang 1&amp;3 nyambung, 2 emosian ada lagi yang bilang nomor 2&amp;3 saling buka aib, ada lagi yang bilang 1 sama 2 senggol senggolan, emang paling bener</t>
  </si>
  <si>
    <t>https://www.instagram.com/adji_nov/</t>
  </si>
  <si>
    <t>adji_nov</t>
  </si>
  <si>
    <t>https://www.instagram.com/p/C0wdu4dP2M_/c/17978853296462683/</t>
  </si>
  <si>
    <t>Kerja nyata ÃƒÂ°Ã…Â¸Ã¢Â€Â_x009d_Ã‚Â¥</t>
  </si>
  <si>
    <t>https://www.instagram.com/toytoo9/</t>
  </si>
  <si>
    <t>toytoo9</t>
  </si>
  <si>
    <t>https://www.instagram.com/p/C0wdu4dP2M_/c/17979213689609424/</t>
  </si>
  <si>
    <t>Ingat seorg komedian aja bisa jd presiden, jd g ush debat pak aowkwkwkkwÃƒÂ°Ã…Â¸Ã‹ÂœÃ¢Â€Âš</t>
  </si>
  <si>
    <t>https://www.instagram.com/so____nyaa/</t>
  </si>
  <si>
    <t>so____nyaa</t>
  </si>
  <si>
    <t>https://www.instagram.com/p/C0wdu4dP2M_/c/17979504005624291/</t>
  </si>
  <si>
    <t>jangan sampe aja rohingya beneran dikasih pulau wkwk</t>
  </si>
  <si>
    <t>https://www.instagram.com/stendaqre/</t>
  </si>
  <si>
    <t>stendaqre</t>
  </si>
  <si>
    <t>https://www.instagram.com/p/C0wdu4dP2M_/c/17980065488435793/</t>
  </si>
  <si>
    <t>Prabowo gampang kena emosi, karena dulu dia tentara, dan semua tentara emang banyak yang gampang kepicu emosi, jarang ada tentara yang santuy dan nggak emosian. Kalian bisa test langsung ke semua bapak-bapak tentara dengan cara menyindir atau hal-hal kecil yg tidak mengenakan, pasti ntar bakalan dirujak kalian.</t>
  </si>
  <si>
    <t>https://www.instagram.com/hendraibaraki/</t>
  </si>
  <si>
    <t>hendraibaraki</t>
  </si>
  <si>
    <t>https://www.instagram.com/p/C0wdu4dP2M_/c/17980151636424819/</t>
  </si>
  <si>
    <t>Sebenernya itu debat capres apa debat anggota keluarga sih.. kok rumah ku jadi porak-poranda yah?</t>
  </si>
  <si>
    <t>https://www.instagram.com/mk.sany.25/</t>
  </si>
  <si>
    <t>mk.sany.25</t>
  </si>
  <si>
    <t>https://www.instagram.com/p/C0wdu4dP2M_/c/17980803308418536/</t>
  </si>
  <si>
    <t>OK</t>
  </si>
  <si>
    <t>https://www.instagram.com/valen_sinaga00/</t>
  </si>
  <si>
    <t>valen_sinaga00</t>
  </si>
  <si>
    <t>https://www.instagram.com/p/C0wdu4dP2M_/c/17981252783616017/</t>
  </si>
  <si>
    <t>Ganjar dan Anis udah level 15 full item, Prabowo masih level 10 clear minion</t>
  </si>
  <si>
    <t>https://www.instagram.com/ainul_m00/</t>
  </si>
  <si>
    <t>ainul_m00</t>
  </si>
  <si>
    <t>https://www.instagram.com/p/C0wdu4dP2M_/c/17981704142391253/</t>
  </si>
  <si>
    <t>Aku ga tau milih mana. Cuman punya keinginan klo ganti presiden jgn bikin pembangunan baru.. yg udah2 bnyak yg mangkrak ujung2 nya ngabisin uang rakyat. Pngen yg nerusin yg baik off yg ga baik. Usahakan mengutamakan rakyat..</t>
  </si>
  <si>
    <t>https://www.instagram.com/ahmadwahyusss_/</t>
  </si>
  <si>
    <t>ahmadwahyusss_</t>
  </si>
  <si>
    <t>https://www.instagram.com/p/C0wdu4dP2M_/c/17981778944400965/</t>
  </si>
  <si>
    <t>keliatan panggung milik siapa malam ini ÃƒÂ°Ã…Â¸Ã¢Â€Â˜Ã‚Â_x008f_</t>
  </si>
  <si>
    <t>https://www.instagram.com/ndankruspendi/</t>
  </si>
  <si>
    <t>ndankruspendi</t>
  </si>
  <si>
    <t>https://www.instagram.com/p/C0wdu4dP2M_/c/17982500186552326/</t>
  </si>
  <si>
    <t>Dulu prabowo pinternya ,tapi semalam ..</t>
  </si>
  <si>
    <t>https://www.instagram.com/agngjl/</t>
  </si>
  <si>
    <t>agngjl</t>
  </si>
  <si>
    <t>https://www.instagram.com/p/C0wdu4dP2M_/c/17983426064359379/</t>
  </si>
  <si>
    <t>Dua putra terbaik bangsa ÃƒÂ°Ã…Â¸Ã¢Â€Â˜Ã‚Â_x008f_</t>
  </si>
  <si>
    <t>https://www.instagram.com/_.thsyx/</t>
  </si>
  <si>
    <t>_.thsyx</t>
  </si>
  <si>
    <t>https://www.instagram.com/p/C0wdu4dP2M_/c/17983526525550341/</t>
  </si>
  <si>
    <t>first debate and i think anis it's so smart</t>
  </si>
  <si>
    <t>https://www.instagram.com/nade26__/</t>
  </si>
  <si>
    <t>nade26__</t>
  </si>
  <si>
    <t>https://www.instagram.com/p/C0wdu4dP2M_/c/17983828445544452/</t>
  </si>
  <si>
    <t>Tetap pak Ganjar yang terbaik ÃƒÂ°Ã…Â¸Ã‹ÂœÃ‚Â_x008d_</t>
  </si>
  <si>
    <t>https://www.instagram.com/sweet.lights7/</t>
  </si>
  <si>
    <t>sweet.lights7</t>
  </si>
  <si>
    <t>https://www.instagram.com/p/C0wdu4dP2M_/c/17985254774540884/</t>
  </si>
  <si>
    <t>Mari jernihkan pikiran, ini yg trjdi jka Anies jd presiden, kita simulasikan dg rekam jejaknya (brdsarkan fakta).ÃƒÂ¢Ã¢Â‚Â¬Ã‚Â_x008f_ÃƒÂ¢Ã¢Â‚Â¬Ã‚Â_x008f_ÃƒÂ¢Ã¢Â‚Â¬Ã…Â½ÃƒÂ¢Ã¢Â‚Â¬Ã…Â½ÃƒÂ¢Ã¢Â‚Â¬Ã‚Â_x008f_ÃƒÂ¢Ã¢Â‚Â¬Ã‚Â_x008f_ÃƒÂ¢Ã¢Â‚Â¬Ã…Â½ÃƒÂ¢Ã¢Â‚Â¬Ã…Â½ÃƒÂ¢Ã¢Â‚Â¬Ã‚Â_x008f_ÃƒÂ¢Ã¢Â‚Â¬Ã‚Â_x008f_ÃƒÂ¢Ã¢Â‚Â¬Ã…Â½ÃƒÂ¢Ã¢Â‚Â¬Ã…Â½ÃƒÂ¢Ã¢Â‚Â¬Ã‚Â_x008f_ÃƒÂ¢Ã¢Â‚Â¬Ã‚Â_x008f_ÃƒÂ¢Ã¢Â‚Â¬Ã…Â½ÃƒÂ¢Ã¢Â‚Â¬Ã…Â½1. Intoleransi Menurun ÃƒÂ¢Ã¢Â‚Â¬Ã‚Â_x008f_ÃƒÂ¢Ã¢Â‚Â¬Ã‚Â_x008f_ÃƒÂ¢Ã¢Â‚Â¬Ã…Â½ÃƒÂ¢Ã¢Â‚Â¬Ã…Â½ÃƒÂ¢Ã¢Â‚Â¬Ã‚Â_x008f_ÃƒÂ¢Ã¢Â‚Â¬Ã‚Â_x008f_ÃƒÂ¢Ã¢Â‚Â¬Ã…Â½ÃƒÂ¢Ã¢Â‚Â¬Ã…Â½Anies itu mntan rektor UN Paramadina, dia mewarisi pemikiran Islam dari Nurcholish Madjid (tkoh pluralis), memdukan Keislaman, Keindonesiaan, dan Kemodernan jd 1. Slma jd gubernur 7 IMB untuk gereja bsa didpatkan, stlah 34 th tnpa kepastian.ÃƒÂ¢Ã¢Â‚Â¬Ã‚Â_x008f_ÃƒÂ¢Ã¢Â‚Â¬Ã‚Â_x008f_ÃƒÂ¢Ã¢Â‚Â¬Ã…Â½ÃƒÂ¢Ã¢Â‚Â¬Ã…Â½ÃƒÂ¢Ã¢Â‚Â¬Ã‚Â_x008f_ÃƒÂ¢Ã¢Â‚Â¬Ã‚Â_x008f_ÃƒÂ¢Ã¢Â‚Â¬Ã…Â½ÃƒÂ¢Ã¢Â‚Â¬Ã…Â½ÃƒÂ¢Ã¢Â‚Â¬Ã¢Â€ÂšAnies jg membangunkan Kuil Hindu Tamil, prtama di JKT. ÃƒÂ¢Ã¢Â‚Â¬Ã‚Â_x008f_ÃƒÂ¢Ã¢Â‚Â¬Ã‚Â_x008f_ÃƒÂ¢Ã¢Â‚Â¬Ã…Â½ÃƒÂ¢Ã¢Â‚Â¬Ã…Â½ÃƒÂ¢Ã¢Â‚Â¬Ã‚Â_x008f_ÃƒÂ¢Ã¢Â‚Â¬Ã‚Â_x008f_ÃƒÂ¢Ã¢Â‚Â¬Ã…Â½ÃƒÂ¢Ã¢Â‚Â¬Ã…Â½ÃƒÂ¢Ã¢Â‚Â¬Ã‚Â_x008f_ÃƒÂ¢Ã¢Â‚Â¬Ã‚Â_x008f_ÃƒÂ¢Ã¢Â‚Â¬Ã…Â½ÃƒÂ¢Ã¢Â‚Â¬Ã…Â½ÃƒÂ¢Ã¢Â‚Â¬Ã‚Â_x008f_ÃƒÂ¢Ã¢Â‚Â¬Ã‚Â_x008f_ÃƒÂ¢Ã¢Â‚Â¬Ã…Â½ÃƒÂ¢Ã¢Â‚Â¬Ã…Â½2. Disegani dunia internasionalÃƒÂ¢Ã¢Â‚Â¬Ã‚Â_x008f_ÃƒÂ¢Ã¢Â‚Â¬Ã‚Â_x008f_ÃƒÂ¢Ã¢Â‚Â¬Ã‚Â_x008f_ÃƒÂ¢Ã¢Â‚Â¬Ã‚Â_x008f_ÃƒÂ¢Ã¢Â‚Â¬Ã…Â½ÃƒÂ¢Ã¢Â‚Â¬Ã…Â½ÃƒÂ¢Ã¢Â‚Â¬Ã‚Â_x008f_ ÃƒÂ¢Ã¢Â‚Â¬Ã‚Â_x008f_ÃƒÂ¢Ã¢Â‚Â¬Ã‚Â_x008f_ÃƒÂ¢Ã¢Â‚Â¬Ã…Â½ÃƒÂ¢Ã¢Â‚Â¬Ã…Â½ÃƒÂ¢Ã¢Â‚Â¬Ã‚Â_x008f_ÃƒÂ¢Ã¢Â‚Â¬Ã‚Â_x008f_ÃƒÂ¢Ã¢Â‚Â¬Ã…Â½ÃƒÂ¢Ã¢Â‚Â¬Ã…Â½Diplomasi beliau sgt handal. Berx2 isi kuliah dan seminar di berbagai negara. Di Oxford (Diangkat jd anggota dewan), NTU di Singapur, Saat pdato di PBB hnya 2 mnt lgsung disetujui sekjen PBB (cek YT. ÃƒÂ¢Ã¢Â‚Â¬Ã‚Â_x008f_ÃƒÂ¢Ã¢Â‚Â¬Ã‚Â_x008f_ÃƒÂ¢Ã¢Â‚Â¬Ã…Â½ÃƒÂ¢Ã¢Â‚Â¬Ã…Â½ÃƒÂ¢Ã¢Â‚Â¬Ã‚Â_x008f_ÃƒÂ¢Ã¢Â‚Â¬Ã‚Â_x008f_ÃƒÂ¢Ã¢Â‚Â¬Ã…Â½ÃƒÂ¢Ã¢Â‚Â¬Ã…Â½ÃƒÂ¢Ã¢Â‚Â¬Ã‚Â_x008f_ÃƒÂ¢Ã¢Â‚Â¬Ã‚Â_x008f_ÃƒÂ¢Ã¢Â‚Â¬Ã…Â½ÃƒÂ¢Ã¢Â‚Â¬Ã…Â½ÃƒÂ¢Ã¢Â‚Â¬Ã‚Â_x008f_ÃƒÂ¢Ã¢Â‚Â¬Ã‚Â_x008f_ÃƒÂ¢Ã¢Â‚Â¬Ã…Â½ÃƒÂ¢Ã¢Â‚Â¬Ã…Â½3.Transportasi Indonesia akn terintegrasi ÃƒÂ¢Ã¢Â‚Â¬Ã‚Â_x008f_ÃƒÂ¢Ã¢Â‚Â¬Ã‚Â_x008f_ÃƒÂ¢Ã¢Â‚Â¬Ã…Â½ÃƒÂ¢Ã¢Â‚Â¬Ã…Â½ÃƒÂ¢Ã¢Â‚Â¬Ã‚Â_x008f_ÃƒÂ¢Ã¢Â‚Â¬Ã‚Â_x008f_ÃƒÂ¢Ã¢Â‚Â¬Ã…Â½ÃƒÂ¢Ã¢Â‚Â¬Ã…Â½Anies meraih penghargaan internasional menglhkn kota2 bsar dunia; bidng integrasi transportasi Sustainable Transport Award, Tom2 Traffic Index keluar dari 10 bsar kepadatan transportasi di dunia. ÃƒÂ¢Ã¢Â‚Â¬Ã‚Â_x008f_ÃƒÂ¢Ã¢Â‚Â¬Ã‚Â_x008f_ÃƒÂ¢Ã¢Â‚Â¬Ã…Â½ÃƒÂ¢Ã¢Â‚Â¬Ã…Â½ÃƒÂ¢Ã¢Â‚Â¬Ã‚Â_x008f_ÃƒÂ¢Ã¢Â‚Â¬Ã‚Â_x008f_ÃƒÂ¢Ã¢Â‚Â¬Ã…Â½ÃƒÂ¢Ã¢Â‚Â¬Ã…Â½ÃƒÂ¢Ã¢Â‚Â¬Ã‚Â_x008f_ÃƒÂ¢Ã¢Â‚Â¬Ã‚Â_x008f_ÃƒÂ¢Ã¢Â‚Â¬Ã…Â½ÃƒÂ¢Ã¢Â‚Â¬Ã…Â½ÃƒÂ¢Ã¢Â‚Â¬Ã‚Â_x008f_ÃƒÂ¢Ã¢Â‚Â¬Ã‚Â_x008f_ÃƒÂ¢Ã¢Â‚Â¬Ã…Â½ÃƒÂ¢Ã¢Â‚Â¬Ã…Â½4. Infrastruktur maju &amp; modernÃƒÂ¢Ã¢Â‚Â¬Ã…Â½ ÃƒÂ¢Ã¢Â‚Â¬Ã‚Â_x008f_ÃƒÂ¢Ã¢Â‚Â¬Ã‚Â_x008f_ÃƒÂ¢Ã¢Â‚Â¬Ã…Â½ÃƒÂ¢Ã¢Â‚Â¬Ã…Â½ÃƒÂ¢Ã¢Â‚Â¬Ã‚Â_x008f_ÃƒÂ¢Ã¢Â‚Â¬Ã‚Â_x008f_ÃƒÂ¢Ã¢Â‚Â¬Ã…Â½ÃƒÂ¢Ã¢Â‚Â¬Ã…Â½Prestasiny jelas, membangun fasilitas publik di Jakarta yg berstndr internsnal; JIS, trotoar, halte, Formula-E, revitalisasi, jpo, kmpung susn bayam, aquarium, dsb. ÃƒÂ¢Ã¢Â‚Â¬Ã‚Â_x008f_ÃƒÂ¢Ã¢Â‚Â¬Ã‚Â_x008f_ÃƒÂ¢Ã¢Â‚Â¬Ã…Â½ÃƒÂ¢Ã¢Â‚Â¬Ã…Â½ÃƒÂ¢Ã¢Â‚Â¬Ã‚Â_x008f_ÃƒÂ¢Ã¢Â‚Â¬Ã‚Â_x008f_ÃƒÂ¢Ã¢Â‚Â¬Ã…Â½ÃƒÂ¢Ã¢Â‚Â¬Ã…Â½ÃƒÂ¢Ã¢Â‚Â¬Ã‚Â_x008f_ÃƒÂ¢Ã¢Â‚Â¬Ã‚Â_x008f_ÃƒÂ¢Ã¢Â‚Â¬Ã…Â½ÃƒÂ¢Ã¢Â‚Â¬Ã…Â½ÃƒÂ¢Ã¢Â‚Â¬Ã‚Â_x008f_ÃƒÂ¢Ã¢Â‚Â¬Ã‚Â_x008f_ÃƒÂ¢Ã¢Â‚Â¬Ã…Â½ÃƒÂ¢Ã¢Â‚Â¬Ã…Â½5. Pendidikan Maju Anies itu guru. ÃƒÂ¢Ã¢Â‚Â¬Ã‚Â_x008f_ÃƒÂ¢Ã¢Â‚Â¬Ã‚Â_x008f_ÃƒÂ¢Ã¢Â‚Â¬Ã…Â½ÃƒÂ¢Ã¢Â‚Â¬Ã…Â½ÃƒÂ¢Ã¢Â‚Â¬Ã‚Â_x008f_ÃƒÂ¢Ã¢Â‚Â¬Ã‚Â_x008f_ÃƒÂ¢Ã¢Â‚Â¬Ã…Â½ÃƒÂ¢Ã¢Â‚Â¬Ã…Â½Abdi pd pendidikan tdk diragukan, saat mentri ia mnctuskan grakan Indonesia Mengajar, membrdayakn generasi muda terbaik, dilatih &amp; dikirimkan utk mengabdi d pelosok. Smp skrg gagasan Anies msih mjd acuan prgram2 pendidikan. Di eranya dana hibah guru honorer negri &amp; swasta DKI dinaikkan.ÃƒÂ¢Ã¢Â‚Â¬Ã‚Â_x008f_ÃƒÂ¢Ã¢Â‚Â¬Ã‚Â_x008f_ÃƒÂ¢Ã¢Â‚Â¬Ã…Â½ÃƒÂ¢Ã¢Â‚Â¬Ã…Â½ÃƒÂ¢Ã¢Â‚Â¬Ã‚Â_x008f_ÃƒÂ¢Ã¢Â‚Â¬Ã‚Â_x008f_ÃƒÂ¢Ã¢Â‚Â¬Ã…Â½ÃƒÂ¢Ã¢Â‚Â¬Ã…Â½ÃƒÂ¢Ã¢Â‚Â¬Ã‚Â_x008f_ÃƒÂ¢Ã¢Â‚Â¬Ã‚Â_x008f_ÃƒÂ¢Ã¢Â‚Â¬Ã…Â½ÃƒÂ¢Ã¢Â‚Â¬Ã…Â½ÃƒÂ¢Ã¢Â‚Â¬Ã‚Â_x008f_ÃƒÂ¢Ã¢Â‚Â¬Ã‚Â_x008f_ÃƒÂ¢Ã¢Â‚Â¬Ã…Â½ÃƒÂ¢Ã¢Â‚Â¬Ã…Â½6. Kesehatan MajuÃƒÂ¢Ã¢Â‚Â¬Ã‚Â_x008f_ÃƒÂ¢Ã¢Â‚Â¬Ã‚Â_x008f_ÃƒÂ¢Ã¢Â‚Â¬Ã…Â½ ÃƒÂ¢Ã¢Â‚Â¬Ã‚Â_x008f_ÃƒÂ¢Ã¢Â‚Â¬Ã‚Â_x008f_ÃƒÂ¢Ã¢Â‚Â¬Ã…Â½ÃƒÂ¢Ã¢Â‚Â¬Ã…Â½ÃƒÂ¢Ã¢Â‚Â¬Ã‚Â_x008f_ÃƒÂ¢Ã¢Â‚Â¬Ã‚Â_x008f_ÃƒÂ¢Ã¢Â‚Â¬Ã…Â½ÃƒÂ¢Ã¢Â‚Â¬Ã…Â½Era gub Anies ada Kartu Jakarta Sehat Plus. Pda 2022, capaianny di Universal Health Coverage smpe 98,54 % dr target 100 persen. D msa Covid Jkt jd daerah penangan covid terbaik di Indonesia. ÃƒÂ¢Ã¢Â‚Â¬Ã‚Â_x008f_ÃƒÂ¢Ã¢Â‚Â¬Ã‚Â_x008f_ÃƒÂ¢Ã¢Â‚Â¬Ã…Â½ÃƒÂ¢Ã¢Â‚Â¬Ã…Â½ÃƒÂ¢Ã¢Â‚Â¬Ã‚Â_x008f_ÃƒÂ¢Ã¢Â‚Â¬Ã‚Â_x008f_ÃƒÂ¢Ã¢Â‚Â¬Ã…Â½ÃƒÂ¢Ã¢Â‚Â¬Ã…Â½ÃƒÂ¢Ã¢Â‚Â¬Ã‚Â_x008f_ÃƒÂ¢Ã¢Â‚Â¬Ã‚Â_x008f_ÃƒÂ¢Ã¢Â‚Â¬Ã…Â½ÃƒÂ¢Ã¢Â‚Â¬Ã…Â½ÃƒÂ¢Ã¢Â‚Â¬Ã‚Â_x008f_ÃƒÂ¢Ã¢Â‚Â¬Ã‚Â_x008f_ÃƒÂ¢Ã¢Â‚Â¬Ã…Â½ÃƒÂ¢Ã¢Â‚Â¬Ã…Â½ÃƒÂ¢Ã¢Â‚Â¬Ã¢Â€ÂšÃƒÂ¢Ã¢Â‚Â¬Ã‚Â_x008f_ÃƒÂ¢Ã¢Â‚Â¬Ã‚Â_x008f_ÃƒÂ¢Ã¢Â‚Â¬Ã…Â½ÃƒÂ¢Ã¢Â‚Â¬Ã…Â½ÃƒÂ¢Ã¢Â‚Â¬Ã‚Â_x008f_ÃƒÂ¢Ã¢Â‚Â¬Ã‚Â_x008f_ÃƒÂ¢Ã¢Â‚Â¬Ã…Â½ÃƒÂ¢Ã¢Â‚Â¬Ã…Â½ÃƒÂ¢Ã¢Â‚Â¬Ã¢Â€ÂšÃƒÂ¢Ã¢Â‚Â¬Ã‚Â_x008f_ÃƒÂ¢Ã¢Â‚Â¬Ã‚Â_x008f_ÃƒÂ¢Ã¢Â‚Â¬Ã…Â½ÃƒÂ¢Ã¢Â‚Â¬Ã…Â½ÃƒÂ¢Ã¢Â‚Â¬Ã‚Â_x008f_ÃƒÂ¢Ã¢Â‚Â¬Ã‚Â_x008f_ÃƒÂ¢Ã¢Â‚Â¬Ã…Â½ÃƒÂ¢Ã¢Â‚Â¬Ã…Â½ÃƒÂ¢Ã¢Â‚Â¬Ã‚Â_x008f_ÃƒÂ¢Ã¢Â‚Â¬Ã‚Â_x008f_ÃƒÂ¢Ã¢Â‚Â¬Ã…Â½ÃƒÂ¢Ã¢Â‚Â¬Ã…Â½ÃƒÂ¢Ã¢Â‚Â¬Ã‚Â_x008f_ÃƒÂ¢Ã¢Â‚Â¬Ã‚Â_x008f_ÃƒÂ¢Ã¢Â‚Â¬Ã…Â½ÃƒÂ¢Ã¢Â‚Â¬Ã…Â½Saya bkn buzzer sya tdk dibyar, hnya seorang yg prihatin ada anak bngsa yg punya kualifikasi, kompetensi mumpuni, ttapi selalu dihina, difitnah, &amp; dinarasikan dg fakta yg terbalik.</t>
  </si>
  <si>
    <t>https://www.instagram.com/nur129382/</t>
  </si>
  <si>
    <t>nur129382</t>
  </si>
  <si>
    <t>https://www.instagram.com/p/C0wdu4dP2M_/c/17985327224570965/</t>
  </si>
  <si>
    <t>Anies Baswedan</t>
  </si>
  <si>
    <t>https://www.instagram.com/yogiez_nanda/</t>
  </si>
  <si>
    <t>yogiez_nanda</t>
  </si>
  <si>
    <t>https://www.instagram.com/p/C0wdu4dP2M_/c/17985469952569242/</t>
  </si>
  <si>
    <t>AniesÃƒÂ°Ã…Â¸Ã¢Â€Â_x009d_Ã‚Â¥ÃƒÂ°Ã…Â¸Ã¢Â€Â_x009d_Ã‚Â¥</t>
  </si>
  <si>
    <t>https://www.instagram.com/204sor/</t>
  </si>
  <si>
    <t>204sor</t>
  </si>
  <si>
    <t>https://www.instagram.com/p/C0wdu4dP2M_/c/17986782050334515/</t>
  </si>
  <si>
    <t>Yg debat kayaknya cuma Pak.Anies sama Pak.Ganjar ajaÃƒÂ°Ã…Â¸Ã‚Â¥Ã‚Â² Pak.Prabowo mimik muka dan gaya bicaranya tidak terlihat sprti DEBAT CAWAPRES tapi kaya emakÃƒÂ‚Ã‚Â²ÃƒÂ°Ã…Â¸Ã¢Â„Â¢Ã‚Â_x008f_ mana kadernya kaya suportr bolaÃƒÂ°Ã…Â¸Ã‹ÂœÃ‚Â­ yg penting teriak pdhal jawabannya ngga nyambungÃƒÂ°Ã…Â¸Ã¢Â„Â¢Ã‚Â_x008f_</t>
  </si>
  <si>
    <t>https://www.instagram.com/heruufjrn/</t>
  </si>
  <si>
    <t>heruufjrn</t>
  </si>
  <si>
    <t>https://www.instagram.com/p/C0wdu4dP2M_/c/17987318168328924/</t>
  </si>
  <si>
    <t>Aku baik baik saja , jujur apa adanya , aku tak mau mengingkari hati hati nurani. Iwan fals - hio.</t>
  </si>
  <si>
    <t>0.55</t>
  </si>
  <si>
    <t>https://www.instagram.com/untungstore/</t>
  </si>
  <si>
    <t>untungstore</t>
  </si>
  <si>
    <t>https://www.instagram.com/p/C0wdu4dP2M_/c/17988163157592354/</t>
  </si>
  <si>
    <t>walaupun sudah berusaha ditutupi gemoy masih berapi api ternyata seperti tahun2 sebelumnyaÃƒÂ°Ã…Â¸Ã¢Â€Â_x009d_Ã‚Â¥</t>
  </si>
  <si>
    <t>https://www.instagram.com/khairlanas/</t>
  </si>
  <si>
    <t>khairlanas</t>
  </si>
  <si>
    <t>https://www.instagram.com/p/C0wdu4dP2M_/c/17988659090307979/</t>
  </si>
  <si>
    <t>yang disuarakan adalah hasil dari isi pemikiran</t>
  </si>
  <si>
    <t>https://www.instagram.com/darno_putro/</t>
  </si>
  <si>
    <t>darno_putro</t>
  </si>
  <si>
    <t>https://www.instagram.com/p/C0wdu4dP2M_/c/17989667675304690/</t>
  </si>
  <si>
    <t>Kecap emang yg utama all in Prabowo ÃƒÂ°Ã…Â¸Ã‹ÂœÃ¢Â€Âš</t>
  </si>
  <si>
    <t>https://www.instagram.com/siti_arrasyid/</t>
  </si>
  <si>
    <t>siti_arrasyid</t>
  </si>
  <si>
    <t>https://www.instagram.com/p/C0wdu4dP2M_/c/17989925801288284/</t>
  </si>
  <si>
    <t>dulu suka sama pk prabowo , kesan berwibawa , karisma nya kena banget, ko skrng liat ngomong gemoy gt jdi aneh , jdi ilang tuh wibawanya , apa lagi joget2 gtuh , emng sih lucu tpi kalau keterusan gt mah bkn lucu lagi, aneh liat nya</t>
  </si>
  <si>
    <t>https://www.instagram.com/samuuuy_/</t>
  </si>
  <si>
    <t>samuuuy_</t>
  </si>
  <si>
    <t>https://www.instagram.com/p/C0wdu4dP2M_/c/17991366404252254/</t>
  </si>
  <si>
    <t>clue: Logika dan rasionalitas di atas segalanya. Semoga...</t>
  </si>
  <si>
    <t>https://www.instagram.com/sireng8277/</t>
  </si>
  <si>
    <t>sireng8277</t>
  </si>
  <si>
    <t>https://www.instagram.com/p/C0wdu4dP2M_/c/17992540361411278/</t>
  </si>
  <si>
    <t>Pilih No 2 saya.ÃƒÂ°Ã…Â¸Ã¢Â€Â˜Ã‚Â_x008f_</t>
  </si>
  <si>
    <t>https://www.instagram.com/1212k4_/</t>
  </si>
  <si>
    <t>1212k4_</t>
  </si>
  <si>
    <t>https://www.instagram.com/p/C0wdu4dP2M_/c/17993256683520648/</t>
  </si>
  <si>
    <t>pria berkelas tidak perlu menjatuhkan lawan ÃƒÂ°Ã…Â¸Ã¢Â€Â_x009d_Ã‚Â¥</t>
  </si>
  <si>
    <t>https://www.instagram.com/___virnnn22/</t>
  </si>
  <si>
    <t>___virnnn22</t>
  </si>
  <si>
    <t>https://www.instagram.com/p/C0wdu4dP2M_/c/17993562308428793/</t>
  </si>
  <si>
    <t>kenapa jadi kaya lagi ngajarin pak prabowo jalan ya wkwkwk</t>
  </si>
  <si>
    <t>https://www.instagram.com/fayekayaya18/</t>
  </si>
  <si>
    <t>fayekayaya18</t>
  </si>
  <si>
    <t>https://www.instagram.com/p/C0wdu4dP2M_/c/17994375404377813/</t>
  </si>
  <si>
    <t>Kukira gemoy ternyata tantrum ÃƒÂ°Ã…Â¸Ã‹ÂœÃ¢Â€Âš</t>
  </si>
  <si>
    <t>https://www.instagram.com/muhammadnur450/</t>
  </si>
  <si>
    <t>muhammadnur450</t>
  </si>
  <si>
    <t>https://www.instagram.com/p/C0wdu4dP2M_/c/17996141360175049/</t>
  </si>
  <si>
    <t>Setidaknya berbicara mengunakan fakta dan ketenangan.. No 1 yess klo lu gaa pada suka ama anis yaa skip aja tohh yg punya mata, telinga, dan otak sehat itu pasti pilih no 1ÃƒÂ°Ã…Â¸Ã‹ÂœÃ‚Â_x008d_ÃƒÂ¢Ã‚Â_x009d_Ã‚Â¤ÃƒÂ¯Ã‚Â¸Ã‚Â_x008f_</t>
  </si>
  <si>
    <t>https://www.instagram.com/intan.oktarii/</t>
  </si>
  <si>
    <t>intan.oktarii</t>
  </si>
  <si>
    <t>https://www.instagram.com/p/C0wdu4dP2M_/c/17996329403170563/</t>
  </si>
  <si>
    <t>Pilihlah pemimpin yg berwibawa, tenang, cerdas,dan santun</t>
  </si>
  <si>
    <t>https://www.instagram.com/kintasemprotsultan/</t>
  </si>
  <si>
    <t>kintasemprotsultan</t>
  </si>
  <si>
    <t>https://www.instagram.com/p/C0wdu4dP2M_/c/17997080063370578/</t>
  </si>
  <si>
    <t>Permisi, cat semprot sultannya kakak double tap aja</t>
  </si>
  <si>
    <t>https://www.instagram.com/minah7siti/</t>
  </si>
  <si>
    <t>minah7siti</t>
  </si>
  <si>
    <t>https://www.instagram.com/p/C0wdu4dP2M_/c/17997453152369063/</t>
  </si>
  <si>
    <t>Pak Anies keren bngtt sumpahÃƒÂ°Ã…Â¸Ã¢Â€Â_x009d_Ã‚Â¥ÃƒÂ°Ã…Â¸Ã¢Â€Â_x009d_Ã‚Â¥ÃƒÂ°Ã…Â¸Ã¢Â€Â_x009d_Ã‚Â¥ÃƒÂ°Ã…Â¸Ã¢Â€Â_x009d_Ã‚Â¥</t>
  </si>
  <si>
    <t>https://www.instagram.com/bayuadiningtriyas_1999/</t>
  </si>
  <si>
    <t>bayuadiningtriyas_1999</t>
  </si>
  <si>
    <t>https://www.instagram.com/p/C0wdu4dP2M_/c/17997461255147739/</t>
  </si>
  <si>
    <t>EH ANGIN SEKARANG DIBUATKAN KTPÃƒÂ°Ã…Â¸Ã‹ÂœÃ¢Â€Âš</t>
  </si>
  <si>
    <t>https://www.instagram.com/danindra_ak/</t>
  </si>
  <si>
    <t>danindra_ak</t>
  </si>
  <si>
    <t>https://www.instagram.com/p/C0wdu4dP2M_/c/17997902552354483/</t>
  </si>
  <si>
    <t>Goes hard</t>
  </si>
  <si>
    <t>https://www.instagram.com/evelynrose253/</t>
  </si>
  <si>
    <t>evelynrose253</t>
  </si>
  <si>
    <t>https://www.instagram.com/p/C0wdu4dP2M_/c/17998269161347186/</t>
  </si>
  <si>
    <t>Dari debat kemarin,saya menyimpulkan dari 3 Calon ini, ada alasan mengapa tiba tiba gibran bisa dipasangkan depan pak prabowo. Pasangan nomor 1,kelihatan tidak suka dengan adanya pembangunan di IKN, apalagi dengan pernyataan lebih baik perbaiki yg ada (Jakarta) Pasangan nomor 3,sudah jelaslah..ada pimpinannya yang tidak suka dengan pak jokowi. Sedangkan IKN itu sudah dpt investasi dari mana mana,uang sekian triliun kalau tidak dikelola dengan baik atau presiden selanjutnya tiba tiba menolak pembangunan IKN,apa jadinya?. Investor kecewa,pembangunan yg ada saat ini tidak berjalan dan hanya akan jadi PROYEK MANGKRAK, Semua akan menuding pak jokowi yg salah dll. Kembali lagi ibukota Indonesia adalah Jakarta ÃƒÂ°Ã…Â¸Ã‹ÂœÃ‚Â¥ dari 3 capres ini hanya pak prabowo dan Pak Gibran yang JELAS akan melanjutkan Infrastruktur yang sudah berjalan atau program program Pak Jokowi yang baik dan program baru lainnya untuk rakyat.</t>
  </si>
  <si>
    <t>https://www.instagram.com/samsiraf19/</t>
  </si>
  <si>
    <t>samsiraf19</t>
  </si>
  <si>
    <t>https://www.instagram.com/p/C0wdu4dP2M_/c/18000503165514442/</t>
  </si>
  <si>
    <t>Saya pilih nomor 4 emyu ÃƒÂ°Ã…Â¸Ã‹ÂœÃ¢Â€Âš</t>
  </si>
  <si>
    <t>https://www.instagram.com/andre_s_712/</t>
  </si>
  <si>
    <t>andre_s_712</t>
  </si>
  <si>
    <t>https://www.instagram.com/p/C0wdu4dP2M_/c/18001510286082127/</t>
  </si>
  <si>
    <t>Apakah ada janji janji rumah 0% lagi?</t>
  </si>
  <si>
    <t>https://www.instagram.com/fikriadhiez/</t>
  </si>
  <si>
    <t>fikriadhiez</t>
  </si>
  <si>
    <t>https://www.instagram.com/p/C0wdu4dP2M_/c/18002501810200093/</t>
  </si>
  <si>
    <t>dari segi pengalaman berbicara ya gini, pak ganjar selalu menjawab dengan menggunakan pengalamanÃƒÂ°Ã…Â¸Ã‚Â¤Ã…Â¸</t>
  </si>
  <si>
    <t>https://www.instagram.com/elggyh/</t>
  </si>
  <si>
    <t>elggyh</t>
  </si>
  <si>
    <t>https://www.instagram.com/p/C0wdu4dP2M_/c/18002817356337086/</t>
  </si>
  <si>
    <t>ALL IN PRABOWO ÃƒÂ°Ã…Â¸Ã¢Â„Â¢Ã…Â’ÃƒÂ°Ã…Â¸Ã¢Â„Â¢Ã…Â’ÃƒÂ°Ã…Â¸Ã¢Â„Â¢Ã…Â’</t>
  </si>
  <si>
    <t>https://www.instagram.com/informasiseputarsemarang/</t>
  </si>
  <si>
    <t>informasiseputarsemarang</t>
  </si>
  <si>
    <t>https://www.instagram.com/p/C0wdu4dP2M_/c/18002911157268711/</t>
  </si>
  <si>
    <t>Cah Semarang milih?</t>
  </si>
  <si>
    <t>https://www.instagram.com/yusufali_99/</t>
  </si>
  <si>
    <t>yusufali_99</t>
  </si>
  <si>
    <t>https://www.instagram.com/p/C0wdu4dP2M_/c/18002927504216265/</t>
  </si>
  <si>
    <t>1. Buka, 2. Lihat, 3 Pastikan kembali 4. Coblos 1x nomor 1ÃƒÂ°Ã…Â¸Ã¢Â€Â˜Ã‚Â_x008f_</t>
  </si>
  <si>
    <t>https://www.instagram.com/prsyonxx/</t>
  </si>
  <si>
    <t>prsyonxx</t>
  </si>
  <si>
    <t>https://www.instagram.com/p/C0wdu4dP2M_/c/18003106475209362/</t>
  </si>
  <si>
    <t>nurhadi aldo dri partai puki</t>
  </si>
  <si>
    <t>https://www.instagram.com/faruwiansah_cily/</t>
  </si>
  <si>
    <t>faruwiansah_cily</t>
  </si>
  <si>
    <t>https://www.instagram.com/p/C0wdu4dP2M_/c/18003122648075628/</t>
  </si>
  <si>
    <t>Kalo debat2an pasti Anies yg menang . Pinter dia kalo soal berbicara.. kalo soal realisasi. Dari ketiganya masih blm tau mana yg terbaik.. balik ke pilihan masing2 aja lah ÃƒÂ°Ã…Â¸Ã‹ÂœÃ¢Â€Âš</t>
  </si>
  <si>
    <t>https://www.instagram.com/rafidsupian/</t>
  </si>
  <si>
    <t>rafidsupian</t>
  </si>
  <si>
    <t>https://www.instagram.com/p/C0wdu4dP2M_/c/18004435541032281/</t>
  </si>
  <si>
    <t>Semua akan terkalahkan oleh Para IT yang handal ketika pemilu......ÃƒÂ°Ã…Â¸Ã‹ÂœÃ¢Â€Âš kecuali Kuasa AllahÃƒÂ°Ã…Â¸Ã¢Â„Â¢Ã…Â’</t>
  </si>
  <si>
    <t>https://www.instagram.com/armaindy06/</t>
  </si>
  <si>
    <t>armaindy06</t>
  </si>
  <si>
    <t>https://www.instagram.com/p/C0wdu4dP2M_/c/18005150186509106/</t>
  </si>
  <si>
    <t>Hmmmm emang boleh ??? Emang boleh???</t>
  </si>
  <si>
    <t>https://www.instagram.com/adnanrifqii/</t>
  </si>
  <si>
    <t>adnanrifqii</t>
  </si>
  <si>
    <t>https://www.instagram.com/p/C0wdu4dP2M_/c/18006330254277331/</t>
  </si>
  <si>
    <t>nomor 2 bukan emosian,tapi pak Prabowo bawaanny emang tegas</t>
  </si>
  <si>
    <t>https://www.instagram.com/chiyuofficial/</t>
  </si>
  <si>
    <t>chiyuofficial</t>
  </si>
  <si>
    <t>https://www.instagram.com/p/C0wdu4dP2M_/c/18006487322480838/</t>
  </si>
  <si>
    <t>Waduhhh ÃƒÂ°Ã…Â¸Ã‹ÂœÃ‚Â®</t>
  </si>
  <si>
    <t>https://www.instagram.com/bestdreamman/</t>
  </si>
  <si>
    <t>bestdreamman</t>
  </si>
  <si>
    <t>https://www.instagram.com/p/C0wdu4dP2M_/c/18006965219491341/</t>
  </si>
  <si>
    <t>Anies bacot doang omong kosong, tetap all in probowo</t>
  </si>
  <si>
    <t>https://www.instagram.com/prwtii0101/</t>
  </si>
  <si>
    <t>prwtii0101</t>
  </si>
  <si>
    <t>https://www.instagram.com/p/C0wdu4dP2M_/c/18006975014001341/</t>
  </si>
  <si>
    <t>Love Anies ÃƒÂ¢Ã‚Â_x009d_Ã‚Â¤ÃƒÂ¯Ã‚Â¸Ã‚Â_x008f_ no. 1</t>
  </si>
  <si>
    <t>https://www.instagram.com/_ansizzah/</t>
  </si>
  <si>
    <t>_ansizzah</t>
  </si>
  <si>
    <t>https://www.instagram.com/p/C0wdu4dP2M_/c/18007360931172699/</t>
  </si>
  <si>
    <t>02 Tanya izin gereja kena mental sama 01 ÃƒÂ°Ã…Â¸Ã‹ÂœÃ¢Â€Âš</t>
  </si>
  <si>
    <t>https://www.instagram.com/loker_kotabengkulu/</t>
  </si>
  <si>
    <t>loker_kotabengkulu</t>
  </si>
  <si>
    <t>https://www.instagram.com/p/C0wdu4dP2M_/c/18007793750146387/</t>
  </si>
  <si>
    <t>Banyak orang tolol disini, makanya sekolah sampe selesai</t>
  </si>
  <si>
    <t>https://www.instagram.com/pisangrajo/</t>
  </si>
  <si>
    <t>pisangrajo</t>
  </si>
  <si>
    <t>https://www.instagram.com/p/C0wdu4dP2M_/c/18007922666153646/</t>
  </si>
  <si>
    <t>sangatttt seru dan lumayan menampilkan kualitas masing masing capres. ga sabar debat selanjutnya. saya sbg warga Jakarta, sangat merasakan manfaat sejak pak. anis jd gubernur. smoga beliau jd presiden, supaya jangkauan beliau makin luas.. dan banyak wilayah yg bs merasakan manfaat nya jg AMIN aamiinÃƒÂ¢Ã‹ÂœÃ‚Â_x009d_ÃƒÂ¯Ã‚Â¸Ã‚Â_x008f_</t>
  </si>
  <si>
    <t>https://www.instagram.com/debbrye/</t>
  </si>
  <si>
    <t>debbrye</t>
  </si>
  <si>
    <t>https://www.instagram.com/p/C0wdu4dP2M_/c/18008477642128249/</t>
  </si>
  <si>
    <t>disinggung masalah ordal, ngambek. huft</t>
  </si>
  <si>
    <t>-0.8</t>
  </si>
  <si>
    <t>https://www.instagram.com/erickshadows_/</t>
  </si>
  <si>
    <t>erickshadows_</t>
  </si>
  <si>
    <t>https://www.instagram.com/p/C0wdu4dP2M_/c/18010756966913009/</t>
  </si>
  <si>
    <t>Jadi makin yakin dengan nomor urut 1 setelah melihat debat perdana ÃƒÂ°Ã…Â¸Ã¢Â€Â˜Ã‚Â_x008f_ÃƒÂ°Ã…Â¸Ã‚Â_x008f_Ã‚Â», jujur gw masih ragu2 untuk menentukan pilihan sebelumnya</t>
  </si>
  <si>
    <t>https://www.instagram.com/agsta94/</t>
  </si>
  <si>
    <t>agsta94</t>
  </si>
  <si>
    <t>https://www.instagram.com/p/C0wdu4dP2M_/c/18010907125901850/</t>
  </si>
  <si>
    <t>Saya asli jateng boyolali banyak jalan rusak lama gak diperbaiki</t>
  </si>
  <si>
    <t>0.4</t>
  </si>
  <si>
    <t>https://www.instagram.com/pecinta.kerja/</t>
  </si>
  <si>
    <t>pecinta.kerja</t>
  </si>
  <si>
    <t>https://www.instagram.com/p/C0wdu4dP2M_/c/18010928996310968/</t>
  </si>
  <si>
    <t>Buat buzzer yg bilang Anies cuma maniis di mulut, makanya main ke Jakarta. Biar kalian rasain fasilitas modern Jakarta di era Anies yg gaada di desa-desa kalian yg isinya cuma sawah dan angkringan itu. Hahahah</t>
  </si>
  <si>
    <t>https://www.instagram.com/idris_satria/</t>
  </si>
  <si>
    <t>idris_satria</t>
  </si>
  <si>
    <t>https://www.instagram.com/p/C0wdu4dP2M_/c/18011068397297130/</t>
  </si>
  <si>
    <t>Ketiganya bukan pilihan ÃƒÂ°Ã…Â¸Ã‹ÂœÃ¢Â€Âš</t>
  </si>
  <si>
    <t>https://www.instagram.com/burhanuddin0294/</t>
  </si>
  <si>
    <t>burhanuddin0294</t>
  </si>
  <si>
    <t>https://www.instagram.com/p/C0wdu4dP2M_/c/18012329444077908/</t>
  </si>
  <si>
    <t>AMIN BERKUALITAS DAN BERINTEGRITAS! 01 amin</t>
  </si>
  <si>
    <t>https://www.instagram.com/abigail_mitchell09/</t>
  </si>
  <si>
    <t>abigail_mitchell09</t>
  </si>
  <si>
    <t>https://www.instagram.com/p/C0wdu4dP2M_/c/18012430628296577/</t>
  </si>
  <si>
    <t>jgn ada politik dinasti diantara kita, itu ajaÃƒÂ°Ã…Â¸Ã¢Â„Â¢Ã…Â’ÃƒÂ°Ã…Â¸Ã‚Â_x008f_Ã‚Â¼</t>
  </si>
  <si>
    <t>https://www.instagram.com/wkdrinjnotkrinj/</t>
  </si>
  <si>
    <t>wkdrinjnotkrinj</t>
  </si>
  <si>
    <t>https://www.instagram.com/p/C0wdu4dP2M_/c/18012910406084014/</t>
  </si>
  <si>
    <t>Kenapa saya tidak boleh nonton foto forno video forno? Wong saya suka kokÃƒÂ°Ã…Â¸Ã¢Â€Â”Ã‚Â£ÃƒÂ¯Ã‚Â¸Ã‚Â_x008f_</t>
  </si>
  <si>
    <t>https://www.instagram.com/triyadigint/</t>
  </si>
  <si>
    <t>triyadigint</t>
  </si>
  <si>
    <t>https://www.instagram.com/p/C0wdu4dP2M_/c/18013011566308874/</t>
  </si>
  <si>
    <t>Bingung mau pilih yg mana??No.1: Tenang dan menguasai materi namun sangat ambisius sehingga terlihat seperti ingin menjadi tinggi dengan merendahkan lawan.No.2: kurang ahli berkata-kata, tapi justru terkesan jujur, tegas, dan sangat nasionalis untuk memajukan negara.No.3: sangat berpengalaman kondisi permasalahan serta solusi negara namun seperti dalam tekanan harus menang</t>
  </si>
  <si>
    <t>https://www.instagram.com/khennihh/</t>
  </si>
  <si>
    <t>khennihh</t>
  </si>
  <si>
    <t>https://www.instagram.com/p/C0wdu4dP2M_/c/18013016429024773/</t>
  </si>
  <si>
    <t>Info Dp Rumah 0% dan Angij punya KtP dong ÃƒÂ°Ã…Â¸Ã‹ÂœÃ¢Â€Âš</t>
  </si>
  <si>
    <t>https://www.instagram.com/prbwtifanny/</t>
  </si>
  <si>
    <t>prbwtifanny</t>
  </si>
  <si>
    <t>https://www.instagram.com/p/C0wdu4dP2M_/c/18013466861085528/</t>
  </si>
  <si>
    <t>Makin yakin pilih pak anies ÃƒÂ°Ã…Â¸Ã¢Â€Â˜Ã‚Â_x008f_</t>
  </si>
  <si>
    <t>https://www.instagram.com/yoanviolet/</t>
  </si>
  <si>
    <t>yoanviolet</t>
  </si>
  <si>
    <t>https://www.instagram.com/p/C0wdu4dP2M_/c/18013557362076036/</t>
  </si>
  <si>
    <t>Mohon maaf ya pak AB, mengurus JKT saja kau tak mampuÃƒÂ°Ã…Â¸Ã‹ÂœÃ‚Â¢</t>
  </si>
  <si>
    <t>https://www.instagram.com/purnamadeee/</t>
  </si>
  <si>
    <t>purnamadeee</t>
  </si>
  <si>
    <t>https://www.instagram.com/p/C0wdu4dP2M_/c/18013833914014323/</t>
  </si>
  <si>
    <t>Saya butuh presiden, bukan salesÃƒÂ°Ã…Â¸Ã‹ÂœÃ¢Â€Âš</t>
  </si>
  <si>
    <t>-1.6</t>
  </si>
  <si>
    <t>https://www.instagram.com/adityaprimabadi/</t>
  </si>
  <si>
    <t>adityaprimabadi</t>
  </si>
  <si>
    <t>https://www.instagram.com/p/C0wdu4dP2M_/c/18013880056886513/</t>
  </si>
  <si>
    <t>Debat ngibulin rakyat</t>
  </si>
  <si>
    <t>https://www.instagram.com/aam.mv/</t>
  </si>
  <si>
    <t>aam.mv</t>
  </si>
  <si>
    <t>https://www.instagram.com/p/C0wdu4dP2M_/c/18014089346041827/</t>
  </si>
  <si>
    <t>lu tinggal milih siapa yg lu kasi keyakinan buat dipilih, lu jg gausah debat sana sini biar mreka aja, pecah belah dah indo wkwkwkkwkw kalo beda pilihan yauda kalem santuy tinggal liat hasilnya gmn nanti, skrg mending kita mabar atau ngopi.. gas</t>
  </si>
  <si>
    <t>https://www.instagram.com/jkp_web/</t>
  </si>
  <si>
    <t>jkp_web</t>
  </si>
  <si>
    <t>https://www.instagram.com/p/C0wdu4dP2M_/c/18014609800998372/</t>
  </si>
  <si>
    <t>Ini setelah debat atau sebelum debat?</t>
  </si>
  <si>
    <t>https://www.instagram.com/iniharists/</t>
  </si>
  <si>
    <t>iniharists</t>
  </si>
  <si>
    <t>https://www.instagram.com/p/C0wdu4dP2M_/c/18014660645009315/</t>
  </si>
  <si>
    <t>Gak nyoblos, gak keren, siapa pun itu bismillah yang terbaik dan makin sejahteraÃƒÂ°Ã…Â¸Ã¢Â€Â™Ã¢Â€Â”</t>
  </si>
  <si>
    <t>https://www.instagram.com/imamturmudzi02/</t>
  </si>
  <si>
    <t>imamturmudzi02</t>
  </si>
  <si>
    <t>https://www.instagram.com/p/C0wdu4dP2M_/c/18014836900999459/</t>
  </si>
  <si>
    <t>Debat malam ini CLEAR WINNER NO.1</t>
  </si>
  <si>
    <t>https://www.instagram.com/rinaarhmwtii/</t>
  </si>
  <si>
    <t>rinaarhmwtii</t>
  </si>
  <si>
    <t>https://www.instagram.com/p/C0wdu4dP2M_/c/18014898247988129/</t>
  </si>
  <si>
    <t>aminkeun!1</t>
  </si>
  <si>
    <t>https://www.instagram.com/owmimaaa_/</t>
  </si>
  <si>
    <t>owmimaaa_</t>
  </si>
  <si>
    <t>https://www.instagram.com/p/C0wdu4dP2M_/c/18015234364993815/</t>
  </si>
  <si>
    <t>Hello pak Anies aku padamuuÃƒÂ°Ã…Â¸Ã¢Â€Â_x009d_Ã‚Â¥</t>
  </si>
  <si>
    <t>https://www.instagram.com/abdillahnugrohoaji/</t>
  </si>
  <si>
    <t>abdillahnugrohoaji</t>
  </si>
  <si>
    <t>https://www.instagram.com/p/C0wdu4dP2M_/c/18015392227981493/</t>
  </si>
  <si>
    <t>Yg 1 suka bertanya, yg satu suka setuju2 aja, yang yang satu kayak nulis penyelesaian skripsi, selalu ada yg pertama, kedua, dan ketigaÃƒÂ°Ã…Â¸Ã‹ÂœÃ¢Â€Âš</t>
  </si>
  <si>
    <t>https://www.instagram.com/wahyu_alfajar/</t>
  </si>
  <si>
    <t>wahyu_alfajar</t>
  </si>
  <si>
    <t>https://www.instagram.com/p/C0wdu4dP2M_/c/18015849700950429/</t>
  </si>
  <si>
    <t>Namanya debat ya waktunya bicara gagasan. Tinggal liat rekam jejak pencapaian prestasi dr ketiganya. Nomor 1 punya 3x lipat segudang prestasi penghargaan dr pd 2 calon lainnya.ÃƒÂ°Ã…Â¸Ã¢Â„Â¢Ã…Â’ÃƒÂ°Ã…Â¸Ã¢Â€Â_x009d_Ã‚Â¥</t>
  </si>
  <si>
    <t>https://www.instagram.com/evos.ragil7/</t>
  </si>
  <si>
    <t>evos.ragil7</t>
  </si>
  <si>
    <t>https://www.instagram.com/p/C0wdu4dP2M_/c/18016380832988986/</t>
  </si>
  <si>
    <t>orang pandai bicara biasanya licik, di tempat kerja gw banyak tuh ÃƒÂ°Ã…Â¸Ã‹ÂœÃ¢Â€Âš</t>
  </si>
  <si>
    <t>https://www.instagram.com/thispercival/</t>
  </si>
  <si>
    <t>thispercival</t>
  </si>
  <si>
    <t>https://www.instagram.com/p/C0wdu4dP2M_/c/18016678039946222/</t>
  </si>
  <si>
    <t>No.1 jago materi aja tapi ga tau nnti eksekusinya</t>
  </si>
  <si>
    <t>https://www.instagram.com/nyimas.w.s/</t>
  </si>
  <si>
    <t>nyimas.w.s</t>
  </si>
  <si>
    <t>https://www.instagram.com/p/C0wdu4dP2M_/c/18017261575948301/</t>
  </si>
  <si>
    <t>Calonnya akur rakyatnya ga akurÃƒÂ°Ã…Â¸Ã‹ÂœÃ¢Â€Âš yu bisa pilih nya sesuai yg kita suka aja jangan bnyk debat nya karena jadi presiden pun takdir hidup dari 3 calon tersebut</t>
  </si>
  <si>
    <t>https://www.instagram.com/rachiq.in/</t>
  </si>
  <si>
    <t>rachiq.in</t>
  </si>
  <si>
    <t>https://www.instagram.com/p/C0wdu4dP2M_/c/18017689885946238/</t>
  </si>
  <si>
    <t>Anis ÃƒÂ°Ã…Â¸Ã‹ÂœÃ‚Â_x008d_</t>
  </si>
  <si>
    <t>https://www.instagram.com/inventor.of.silly/</t>
  </si>
  <si>
    <t>inventor.of.silly</t>
  </si>
  <si>
    <t>https://www.instagram.com/p/C0wdu4dP2M_/c/18019002430799172/</t>
  </si>
  <si>
    <t>goes hardÃƒÂ°Ã…Â¸Ã¢Â€Â_x009d_Ã‚Â¥ÃƒÂ°Ã…Â¸Ã¢Â€Â_x009d_Ã‚Â¥ÃƒÂ°Ã…Â¸Ã¢Â€Â_x009d_Ã‚Â¥</t>
  </si>
  <si>
    <t>https://www.instagram.com/yogiappn/</t>
  </si>
  <si>
    <t>yogiappn</t>
  </si>
  <si>
    <t>https://www.instagram.com/p/C0wdu4dP2M_/c/18019011364813735/</t>
  </si>
  <si>
    <t>EPIC RAP BATTLE DITUNGGU</t>
  </si>
  <si>
    <t>https://www.instagram.com/rasyid.elfaruq/</t>
  </si>
  <si>
    <t>rasyid.elfaruq</t>
  </si>
  <si>
    <t>https://www.instagram.com/p/C0wdu4dP2M_/c/18020108335769932/</t>
  </si>
  <si>
    <t>Gw yakin ank muda yg milih prabowo pasti karena gemoy suka joget itukan kebanyakan anak muda sekarang SDM RENDAHÃƒÂ°Ã…Â¸Ã¢Â€Â_x009d_Ã‚Â¥</t>
  </si>
  <si>
    <t>https://www.instagram.com/finaahima/</t>
  </si>
  <si>
    <t>finaahima</t>
  </si>
  <si>
    <t>https://www.instagram.com/p/C0wdu4dP2M_/c/18020133373927256/</t>
  </si>
  <si>
    <t>Yang pilih 01 likeÃƒÂ°Ã…Â¸Ã¢Â€Â˜Ã‚Â_x008d_ yang pilih 02 komen ÃƒÂ°Ã…Â¸Ã‹ÂœÃ‚Â_x0081_ yang pilih 03 gausah like sama komen yaÃƒÂ°Ã…Â¸Ã‹ÂœÃ¢Â€Âž</t>
  </si>
  <si>
    <t>https://www.instagram.com/okyarisandi/</t>
  </si>
  <si>
    <t>okyarisandi</t>
  </si>
  <si>
    <t>https://www.instagram.com/p/C0wdu4dP2M_/c/18020146240777970/</t>
  </si>
  <si>
    <t>SeruuuÃƒÂ°Ã…Â¸Ã‹ÂœÃ‚Â¬</t>
  </si>
  <si>
    <t>https://www.instagram.com/ayra_umyra3/</t>
  </si>
  <si>
    <t>ayra_umyra3</t>
  </si>
  <si>
    <t>https://www.instagram.com/p/C0wdu4dP2M_/c/18020766646770656/</t>
  </si>
  <si>
    <t>Bukannya cappres yang debat orang rumah gue yang debat denggarnya</t>
  </si>
  <si>
    <t>-0.1</t>
  </si>
  <si>
    <t>https://www.instagram.com/faiiez_88/</t>
  </si>
  <si>
    <t>faiiez_88</t>
  </si>
  <si>
    <t>https://www.instagram.com/p/C0wdu4dP2M_/c/18022053967744074/</t>
  </si>
  <si>
    <t>Yang paling pengalaman nyapres malah yang paling emosian ÃƒÂ°Ã…Â¸Ã‹ÂœÃ¢Â€Âš</t>
  </si>
  <si>
    <t>https://www.instagram.com/shalman_al_farisy/</t>
  </si>
  <si>
    <t>shalman_al_farisy</t>
  </si>
  <si>
    <t>https://www.instagram.com/p/C0wdu4dP2M_/c/18022100068745722/</t>
  </si>
  <si>
    <t>yang bagus adu gagasannya nomor 1 dan 3. Nomor 2 cuma bisa setuju doang, emosian, pertanyaan a jawab b, sama tentunya jilat Jokowi. Jadi heran, Paslon 2 itu kayaknya Jokowi sih</t>
  </si>
  <si>
    <t>https://www.instagram.com/rafiqah_direct29/</t>
  </si>
  <si>
    <t>rafiqah_direct29</t>
  </si>
  <si>
    <t>https://www.instagram.com/p/C0wdu4dP2M_/c/18022759330738207/</t>
  </si>
  <si>
    <t>Gw netral tapi jawaban anies baswedan mindblowing bgt</t>
  </si>
  <si>
    <t>https://www.instagram.com/cat_loverssss_in/</t>
  </si>
  <si>
    <t>cat_loverssss_in</t>
  </si>
  <si>
    <t>https://www.instagram.com/p/C0wdu4dP2M_/c/18024356785876970/</t>
  </si>
  <si>
    <t>Prabowo udh pasti win, gweh dr masa depan ÃƒÂ°Ã…Â¸Ã¢Â€Â˜Ã‚Â_x008f_</t>
  </si>
  <si>
    <t>https://www.instagram.com/han.sjdh/</t>
  </si>
  <si>
    <t>han.sjdh</t>
  </si>
  <si>
    <t>https://www.instagram.com/p/C0wdu4dP2M_/c/18026135998836557/</t>
  </si>
  <si>
    <t>No 1 dan 2 sibuk menjatuhkan, no 2 fokus ke visi misi tapi juga sempet ke pancing ke no 1 jadi jatohnya masalah pribadi dibawa-bawa ke debat, dengan jawaban no 1 seakan-akan emang mengiyakan kehadirannya berkat no 2. No 2 ga pandai buat berdebat, lawannya pernah menjadi gubernur jadi mereka tau mengenai hal-hal yang ditanyakan. Sayangnya visi misi mereka tidak sesuai, omongan manisnya seakan-akan hal yang sangat biasa saya dengar. Mendengar no 3 bicara saya sibuk tertawa apalagi berbicara soal demokrasi dan bebas kritik.</t>
  </si>
  <si>
    <t>https://www.instagram.com/john.cak_/</t>
  </si>
  <si>
    <t>john.cak_</t>
  </si>
  <si>
    <t>https://www.instagram.com/p/C0wdu4dP2M_/c/18027195580805802/</t>
  </si>
  <si>
    <t>Debatnya di tv panasnya dirumah ....ÃƒÂ°Ã…Â¸Ã‹ÂœÃ¢Â€Âš</t>
  </si>
  <si>
    <t>https://www.instagram.com/nrzizehahahah/</t>
  </si>
  <si>
    <t>nrzizehahahah</t>
  </si>
  <si>
    <t>https://www.instagram.com/p/C0wdu4dP2M_/c/18027690544801797/</t>
  </si>
  <si>
    <t>Angin tak punya KTPÃƒÂ°Ã…Â¸Ã‹ÂœÃ¢Â€Âš</t>
  </si>
  <si>
    <t>https://www.instagram.com/marcellantonio21/</t>
  </si>
  <si>
    <t>marcellantonio21</t>
  </si>
  <si>
    <t>https://www.instagram.com/p/C0wdu4dP2M_/c/18027838330826713/</t>
  </si>
  <si>
    <t>Prabowo : Messi , Ganjar : Neymar , Anies : Ibrahimovic</t>
  </si>
  <si>
    <t>https://www.instagram.com/ritans71/</t>
  </si>
  <si>
    <t>ritans71</t>
  </si>
  <si>
    <t>https://www.instagram.com/p/C0wdu4dP2M_/c/18028293343779871/</t>
  </si>
  <si>
    <t>Amlodiphine ampuh buat dating ... silahkan , rebusan daun salam tradisionalnyaÃƒÂ°Ã…Â¸Ã‹ÂœÃ¢Â€Âš</t>
  </si>
  <si>
    <t>https://www.instagram.com/i.t.h_nst/</t>
  </si>
  <si>
    <t>i.t.h_nst</t>
  </si>
  <si>
    <t>https://www.instagram.com/p/C0wdu4dP2M_/c/18028549087773061/</t>
  </si>
  <si>
    <t>Capres nomer 4 gak ada obat ÃƒÂ°Ã…Â¸Ã¢Â€Â_x009d_Ã‚Â¥</t>
  </si>
  <si>
    <t>https://www.instagram.com/instaafangram/</t>
  </si>
  <si>
    <t>instaafangram</t>
  </si>
  <si>
    <t>https://www.instagram.com/p/C0wdu4dP2M_/c/18029235742631062/</t>
  </si>
  <si>
    <t>Anies</t>
  </si>
  <si>
    <t>https://www.instagram.com/wahyu_tigabelas/</t>
  </si>
  <si>
    <t>wahyu_tigabelas</t>
  </si>
  <si>
    <t>https://www.instagram.com/p/C0wdu4dP2M_/c/18029346340751652/</t>
  </si>
  <si>
    <t>Kalo market place obral diskon kalo mereka obral janji.</t>
  </si>
  <si>
    <t>https://www.instagram.com/buahlua/</t>
  </si>
  <si>
    <t>buahlua</t>
  </si>
  <si>
    <t>https://www.instagram.com/p/C0wdu4dP2M_/c/18029495050696082/</t>
  </si>
  <si>
    <t>yg kalah debat mulai tebar buzzer buat cari pembenaranÃƒÂ°Ã…Â¸Ã‹ÂœÃ¢Â€ÂšÃƒÂ°Ã…Â¸Ã‹ÂœÃ¢Â€ÂšÃƒÂ°Ã…Â¸Ã‹ÂœÃ¢Â€Âš,,, intinya debat dimenangkan anies dan ganjar,,,</t>
  </si>
  <si>
    <t>https://www.instagram.com/azizfoodsandplacesid/</t>
  </si>
  <si>
    <t>azizfoodsandplacesid</t>
  </si>
  <si>
    <t>https://www.instagram.com/p/C0wdu4dP2M_/c/18030602344688305/</t>
  </si>
  <si>
    <t>yang ada di masterchef tiba tiba ikut debat</t>
  </si>
  <si>
    <t>https://www.instagram.com/21rhmtt/</t>
  </si>
  <si>
    <t>21rhmtt</t>
  </si>
  <si>
    <t>https://www.instagram.com/p/C0wdu4dP2M_/c/18033439519666727/</t>
  </si>
  <si>
    <t>kurang saya beh</t>
  </si>
  <si>
    <t>https://www.instagram.com/lkmnrastadiningrat_/</t>
  </si>
  <si>
    <t>lkmnrastadiningrat_</t>
  </si>
  <si>
    <t>https://www.instagram.com/p/C0wdu4dP2M_/c/18033915022655496/</t>
  </si>
  <si>
    <t>Kaisar bapak ramah sekaliÃƒÂ°Ã…Â¸Ã¢Â„Â¢Ã…Â’</t>
  </si>
  <si>
    <t>https://www.instagram.com/anggraeni3utami/</t>
  </si>
  <si>
    <t>anggraeni3utami</t>
  </si>
  <si>
    <t>https://www.instagram.com/p/C0wdu4dP2M_/c/18034674580646102/</t>
  </si>
  <si>
    <t>Bismillah .. Pak satu putaran !! AM1N ÃƒÂ°Ã…Â¸Ã¢Â€Â¡Ã‚Â®ÃƒÂ°Ã…Â¸Ã¢Â€Â¡Ã‚Â© Kalo pun harus dua putaran , 01 vs 03 ajaaaa ÃƒÂ°Ã…Â¸Ã¢Â€Â_x009d_Ã‚Â¥</t>
  </si>
  <si>
    <t>https://www.instagram.com/keylanattasya/</t>
  </si>
  <si>
    <t>keylanattasya</t>
  </si>
  <si>
    <t>https://www.instagram.com/p/C0wdu4dP2M_/c/18034924753648884/</t>
  </si>
  <si>
    <t>Seru sih asli, tp yg paling menonjol cuma ganjar walaupun anies juga bisa menjawab. Cuma gw salutnya ganjar bicara dari keresahan yg dia denger langsung dari masyarakat</t>
  </si>
  <si>
    <t>https://www.instagram.com/ghfanesfr/</t>
  </si>
  <si>
    <t>ghfanesfr</t>
  </si>
  <si>
    <t>https://www.instagram.com/p/C0wdu4dP2M_/c/18035412028649332/</t>
  </si>
  <si>
    <t>dari kacamata gua sebagai seorang yng masih belum memiliki hak untuk memilih dan masih netral hingga saat ini, menurutku dari ketiga capres,capres no 1 dan 3 punya jawaban yang berbobot dan juga terlihat kompeten, capres 1 dan 3 juga terlihat tenang dan menguasai materi,dan sorry to say capres no 2 terkesan kurang dapat menguasai materi,kurang berbobot dan jawaban nya sering keluar dari pertanyaan,bahkan ga jarang pertanyaan yang diberikan tidak terjawab sama sekali,dan mohon maaf menurutku tadi malam cukup sering memainkan gimik. tapi ini baru debat pertama,masih ada beberapa debat lagi kedepannya yang bisa jadi titik balik dari masing" capres &amp; cawapres</t>
  </si>
  <si>
    <t>https://www.instagram.com/mashar507/</t>
  </si>
  <si>
    <t>mashar507</t>
  </si>
  <si>
    <t>https://www.instagram.com/p/C0wdu4dP2M_/c/18036403456717854/</t>
  </si>
  <si>
    <t>Paslon 1 dan 2 emosian, debat kali ini 03 juara nya</t>
  </si>
  <si>
    <t>https://www.instagram.com/afiiiaee/</t>
  </si>
  <si>
    <t>afiiiaee</t>
  </si>
  <si>
    <t>https://www.instagram.com/p/C0wdu4dP2M_/c/18037186828717454/</t>
  </si>
  <si>
    <t>Anies : Public speaker, konseptor, akemedisi. Prabowo: komunikasi militer, jelas, lugas, to the point.</t>
  </si>
  <si>
    <t>https://www.instagram.com/_marufatta__/</t>
  </si>
  <si>
    <t>_marufatta__</t>
  </si>
  <si>
    <t>https://www.instagram.com/p/C0wdu4dP2M_/c/18037898335616741/</t>
  </si>
  <si>
    <t>prabowo seketika menjadi guru untuk mengajarkan anis dan ganjar dalam berdebat positif tapi tdk menyindirÃƒÂ‚Ã‚Â² ÃƒÂ°Ã…Â¸Ã¢Â€Â˜Ã‚Â_x008f_ÃƒÂ°Ã…Â¸Ã¢Â€Â_x009d_Ã‚Â¥</t>
  </si>
  <si>
    <t>https://www.instagram.com/mfaishalkml/</t>
  </si>
  <si>
    <t>mfaishalkml</t>
  </si>
  <si>
    <t>https://www.instagram.com/p/C0wdu4dP2M_/c/18040309654538392/</t>
  </si>
  <si>
    <t>Yang kalah tetep MU</t>
  </si>
  <si>
    <t>https://www.instagram.com/p/C0wdu4dP2M_/c/18040657486611372/</t>
  </si>
  <si>
    <t>kalo dari yang bobot penjelasan menang anis si.</t>
  </si>
  <si>
    <t>https://www.instagram.com/lahlang_/</t>
  </si>
  <si>
    <t>lahlang_</t>
  </si>
  <si>
    <t>https://www.instagram.com/p/C0wdu4dP2M_/c/18040902373533015/</t>
  </si>
  <si>
    <t>mau siapa pun asal jangan ganjar walopun gua ga milih siapa siapa</t>
  </si>
  <si>
    <t>https://www.instagram.com/zenonoze/</t>
  </si>
  <si>
    <t>zenonoze</t>
  </si>
  <si>
    <t>https://www.instagram.com/p/C0wdu4dP2M_/c/18041244931608395/</t>
  </si>
  <si>
    <t>gemoy?? label dari mana itu? Wong basicnya dari militer kalian bilang gemoy??</t>
  </si>
  <si>
    <t>https://www.instagram.com/ayuraadr/</t>
  </si>
  <si>
    <t>ayuraadr</t>
  </si>
  <si>
    <t>https://www.instagram.com/p/C0wdu4dP2M_/c/18042290701599406/</t>
  </si>
  <si>
    <t>Emak gua pro anies, bapak gua pro prabowo.. ribut dah tu di rumah .. hadehhhhh ÃƒÂ°Ã…Â¸Ã‹ÂœÃ¢Â€ÂšÃƒÂ°Ã…Â¸Ã‹ÂœÃ¢Â€ÂšÃƒÂ°Ã…Â¸Ã‹ÂœÃ¢Â€Âš</t>
  </si>
  <si>
    <t>https://www.instagram.com/mhmadwldan/</t>
  </si>
  <si>
    <t>mhmadwldan</t>
  </si>
  <si>
    <t>https://www.instagram.com/p/C0wdu4dP2M_/c/18043523599581849/</t>
  </si>
  <si>
    <t>kalo ngomong doang kaya pak anies semua orang juga bisa, tapi ga semua orang bisa membuktikan omongan/janjinya tsb</t>
  </si>
  <si>
    <t>https://www.instagram.com/n0yan0ya/</t>
  </si>
  <si>
    <t>n0yan0ya</t>
  </si>
  <si>
    <t>https://www.instagram.com/p/C0wdu4dP2M_/c/18044130463576359/</t>
  </si>
  <si>
    <t>01. Real Madrid, attackingnya lumayan efisien, counter attacknya nyeremin02. Atletico Madrid, mainnya kasar grasak grusuk, kadang suka gak fairplay tapi defensenya efektif03. Barca sekarang, hidup kaga mati kaga, gak ketebak bisa kalah dan menang sama siapa, gatau visinya mau kemana</t>
  </si>
  <si>
    <t>https://www.instagram.com/nf_muh/</t>
  </si>
  <si>
    <t>nf_muh</t>
  </si>
  <si>
    <t>https://www.instagram.com/p/C0wdu4dP2M_/c/18045293341514328/</t>
  </si>
  <si>
    <t>Banyak yg lagi kerja cari nafkah nih ÃƒÂ°Ã…Â¸Ã¢Â€Â˜Ã¢Â€Â¡ÃƒÂ°Ã…Â¸Ã‚Â_x008f_Ã‚Â»ÃƒÂ°Ã…Â¸Ã¢Â€Â˜Ã¢Â€Â ÃƒÂ°Ã…Â¸Ã‚Â_x008f_Ã‚Â»</t>
  </si>
  <si>
    <t>https://www.instagram.com/ray_notryan77/</t>
  </si>
  <si>
    <t>ray_notryan77</t>
  </si>
  <si>
    <t>https://www.instagram.com/p/C0wdu4dP2M_/c/18049071991526441/</t>
  </si>
  <si>
    <t>Anies cingcong doang</t>
  </si>
  <si>
    <t>https://www.instagram.com/arifjuaini_/</t>
  </si>
  <si>
    <t>arifjuaini_</t>
  </si>
  <si>
    <t>https://www.instagram.com/p/C0wdu4dP2M_/c/18049144783539659/</t>
  </si>
  <si>
    <t>Kalo ada yang bilang Prabowo itu realistis,oh God,beliau emang kurang intelektualitasnya di bandingkan 2 capres yang lain,lu kata debat banyak bacot,trus debat itu gmna? Adu fisik? Itu di MMA anjoy,,</t>
  </si>
  <si>
    <t>https://www.instagram.com/febry.sifa/</t>
  </si>
  <si>
    <t>febry.sifa</t>
  </si>
  <si>
    <t>https://www.instagram.com/p/C0wdu4dP2M_/c/18050065648539811/</t>
  </si>
  <si>
    <t>Yang modal iklan, modal spanduk dimana mana ga bahaya tah, duitnya dari mana dan kalau sdh kepilih minta balik modalnya ke rakyatnya.</t>
  </si>
  <si>
    <t>https://www.instagram.com/mangsrie1705/</t>
  </si>
  <si>
    <t>mangsrie1705</t>
  </si>
  <si>
    <t>https://www.instagram.com/p/C0wdu4dP2M_/c/18051735652521018/</t>
  </si>
  <si>
    <t>Prabowo ÃƒÂ°Ã…Â¸Ã‹ÂœÃ‚Â_x008d_</t>
  </si>
  <si>
    <t>https://www.instagram.com/hi_triya/</t>
  </si>
  <si>
    <t>hi_triya</t>
  </si>
  <si>
    <t>https://www.instagram.com/p/C0wdu4dP2M_/c/18052657105517213/</t>
  </si>
  <si>
    <t>Pak Anis sang penguasa 5 elemen,,,,air,angin,udara,tanah dan api.....dukung Pak Anis jdi Avatar...</t>
  </si>
  <si>
    <t>https://www.instagram.com/indah_rayaa/</t>
  </si>
  <si>
    <t>indah_rayaa</t>
  </si>
  <si>
    <t>https://www.instagram.com/p/C0wdu4dP2M_/c/18054353014503241/</t>
  </si>
  <si>
    <t>ANISÃƒÂ¢Ã‚Â_x009d_Ã‚Â¤ÃƒÂ¯Ã‚Â¸Ã‚Â_x008f_ÃƒÂ°Ã…Â¸Ã¢Â€Â˜Ã‚Â_x008f_ÃƒÂ°Ã…Â¸Ã¢Â€Â_x009d_Ã‚Â¥ÃƒÂ°Ã…Â¸Ã¢Â€Â˜Ã‚Â_x008f_</t>
  </si>
  <si>
    <t>https://www.instagram.com/theendtea/</t>
  </si>
  <si>
    <t>theendtea</t>
  </si>
  <si>
    <t>https://www.instagram.com/p/C0wdu4dP2M_/c/18061144153471382/</t>
  </si>
  <si>
    <t>jdi bingung milih yg mana</t>
  </si>
  <si>
    <t>https://www.instagram.com/jaansantai420/</t>
  </si>
  <si>
    <t>jaansantai420</t>
  </si>
  <si>
    <t>https://www.instagram.com/p/C0wdu4dP2M_/c/18062845195471199/</t>
  </si>
  <si>
    <t>Amin aja dluuÃƒÂ°Ã…Â¸Ã¢Â€Â_x009d_Ã‚Â¥ÃƒÂ°Ã…Â¸Ã¢Â€Â_x009d_Ã‚Â¥ÃƒÂ°Ã…Â¸Ã¢Â€Â_x009d_Ã‚Â¥ anies menang telak</t>
  </si>
  <si>
    <t>https://www.instagram.com/said.hataa/</t>
  </si>
  <si>
    <t>said.hataa</t>
  </si>
  <si>
    <t>https://www.instagram.com/p/C0wdu4dP2M_/c/18063208354476159/</t>
  </si>
  <si>
    <t>Ada yg di counter attack 01ÃƒÂ°Ã…Â¸Ã‹ÂœÃ¢Â€Âš</t>
  </si>
  <si>
    <t>https://www.instagram.com/robbyirmawan/</t>
  </si>
  <si>
    <t>robbyirmawan</t>
  </si>
  <si>
    <t>https://www.instagram.com/p/C0wdu4dP2M_/c/18063676354481313/</t>
  </si>
  <si>
    <t>Tetep anies point jawaban masuk semua</t>
  </si>
  <si>
    <t>https://www.instagram.com/p/C0wdu4dP2M_/c/18065869579425554/</t>
  </si>
  <si>
    <t>Retorika tiada batas</t>
  </si>
  <si>
    <t>https://www.instagram.com/ddansr_/</t>
  </si>
  <si>
    <t>ddansr_</t>
  </si>
  <si>
    <t>https://www.instagram.com/p/C0wdu4dP2M_/c/18069516949451287/</t>
  </si>
  <si>
    <t>ALL IN GEPENK DAN PIKSIIÃƒÂ°Ã…Â¸Ã¢Â€Â_x009d_Ã‚Â¥</t>
  </si>
  <si>
    <t>https://www.instagram.com/jejeesfr/</t>
  </si>
  <si>
    <t>jejeesfr</t>
  </si>
  <si>
    <t>https://www.instagram.com/p/C0wdu4dP2M_/c/18087513937403671/</t>
  </si>
  <si>
    <t>mau siapapun oke lah asal jngn GÃƒÂ°Ã…Â¸Ã‹ÂœÃ‚Â®</t>
  </si>
  <si>
    <t>https://www.instagram.com/arielabdillah/</t>
  </si>
  <si>
    <t>arielabdillah</t>
  </si>
  <si>
    <t>https://www.instagram.com/p/C0wdu4dP2M_/c/18089797270364152/</t>
  </si>
  <si>
    <t>SUDAH BEREDAR ISU... MULAI CAMAT SAMPAI KEPLING HARUS BERKOORDINASI MEMANGKAN PASLON 02... HARUS MENANG KATA PUSAT...</t>
  </si>
  <si>
    <t>https://www.instagram.com/daangerousman/</t>
  </si>
  <si>
    <t>daangerousman</t>
  </si>
  <si>
    <t>https://www.instagram.com/p/C0wdu4dP2M_/c/18102172687364876/</t>
  </si>
  <si>
    <t>tetap no.2</t>
  </si>
  <si>
    <t>https://www.instagram.com/iska_kamila/</t>
  </si>
  <si>
    <t>iska_kamila</t>
  </si>
  <si>
    <t>https://www.instagram.com/p/C0wdu4dP2M_/c/18102785761365041/</t>
  </si>
  <si>
    <t>Pak an1esÃƒÂ°Ã…Â¸Ã‹ÂœÃ‚Â_x008d_</t>
  </si>
  <si>
    <t>https://www.instagram.com/listiaoktapia_554/</t>
  </si>
  <si>
    <t>listiaoktapia_554</t>
  </si>
  <si>
    <t>https://www.instagram.com/p/C0wdu4dP2M_/c/18103038991326389/</t>
  </si>
  <si>
    <t>Soal debat retorika memang Anies jagonya. Lihat saja debat cagub DKI sebelumnya bagaimana bisa rakyat DKI bisa tersihir dengan rayuan DP 0% dan stop reklamasi. Meskipun sudah dijelaskan secara data tidak memungkinkan rakyat miskin bergaji di bawah 3 juta bisa dapat rumah di DKI, tetap saja rakyat DKI lebih suka mereka yg bisa janji dulu. Ahok sebut sewa rusun aja 150rb per bulan, tapi rakyat DKI lebih senang dapat janji bisa DP0% yg akhirnya sekarang terbukti tidak tercapai utk mereka yg penghasilan rendah. Sampai kapanpun calon yg senang berjanji dan retorika akan disenangi. Dan calon yg suka beberkan strategi pakai data (janji pahit) akan dihindari pemilih.</t>
  </si>
  <si>
    <t>https://www.instagram.com/symhll_/</t>
  </si>
  <si>
    <t>symhll_</t>
  </si>
  <si>
    <t>https://www.instagram.com/p/C0wdu4dP2M_/c/18109943455351376/</t>
  </si>
  <si>
    <t>Gausah ngurusin debat,liat tuh jateng sama jakarta gimana yg udh ngerasain</t>
  </si>
  <si>
    <t>https://www.instagram.com/p/C0wdu4dP2M_/c/18111413044347743/</t>
  </si>
  <si>
    <t>prabowo ini adalh representasi netijen yang klo kalah debat malah nyerang personal, klo gatau mau ngomong apa malah nyuruh org diem "udh mas anies udhalh kita udh dewasa" ÃƒÂ°Ã…Â¸Ã¢Â€Â”Ã‚Â¿ÃƒÂ°Ã…Â¸Ã¢Â€Â”Ã‚Â¿</t>
  </si>
  <si>
    <t>https://www.instagram.com/memeshele/</t>
  </si>
  <si>
    <t>memeshele</t>
  </si>
  <si>
    <t>https://www.instagram.com/p/C0wdu4dP2M_/c/18113770003339381/</t>
  </si>
  <si>
    <t>Kelihatan yg cerdas yg mana ÃƒÂ¢Ã‹ÂœÃ‚ÂºÃƒÂ¯Ã‚Â¸Ã‚Â_x008f_</t>
  </si>
  <si>
    <t>https://www.instagram.com/p/C0wdu4dP2M_/c/18117439921330098/</t>
  </si>
  <si>
    <t>banyak yg kena manipulatif dari omongan seorang....</t>
  </si>
  <si>
    <t>https://www.instagram.com/kanditadewi_/</t>
  </si>
  <si>
    <t>kanditadewi_</t>
  </si>
  <si>
    <t>https://www.instagram.com/p/C0wdu4dP2M_/c/18126886549319054/</t>
  </si>
  <si>
    <t>Sesuai harapan kalo mas Ganjar bisa tetap menjaga sikap tenangnya selama berjalannya perdebatan, tdk terpengaruh oleh suasana panas dr kanan kiri</t>
  </si>
  <si>
    <t>https://www.instagram.com/erwin.id/</t>
  </si>
  <si>
    <t>erwin.id</t>
  </si>
  <si>
    <t>https://www.instagram.com/p/C0wdu4dP2M_/c/18151945327306842/</t>
  </si>
  <si>
    <t>Lucu bet si GJ, Pemerintah jgan baperan... Lah yg diroasting minta cut itu siapa,,, baperaaan</t>
  </si>
  <si>
    <t>https://www.instagram.com/triyowaey/</t>
  </si>
  <si>
    <t>triyowaey</t>
  </si>
  <si>
    <t>https://www.instagram.com/p/C0wdu4dP2M_/c/18169107106292393/</t>
  </si>
  <si>
    <t>Debat ada aturan, dan itu dipaparkan saat acara dimulai, dari aturan pakaian, aturan para undangan yang menonton langsung acara.. tapi terlihat kan siapa yang terlihat rusuh, bahkan terlihat seenaknya padahal waktu berbicara sudah dibatasi.. pasti pak anis, mengikuti aturan, berbicara logis tentang apa yang dialami rakyat.. jangan ada lagi rezim penguasa di negeri ini, rakyat sudah muak dengan segala gimmick dan penindasan dari penguasa.. hebat PAK ANIES RASYID BASWEDANÃƒÂ°Ã…Â¸Ã¢Â€Â˜Ã‚Â_x008f_</t>
  </si>
  <si>
    <t>https://www.instagram.com/p/C0wdu4dP2M_/c/18169108819292349/</t>
  </si>
  <si>
    <t>pendukung wowo alibi bngt, bilang aja udah kalah telak dalam debat pake segala bilang yg penting bukti yg penting buktiÃƒÂ°Ã…Â¸Ã‹ÂœÃ¢Â€ÂšÃƒÂ°Ã…Â¸Ã‹ÂœÃ¢Â€ÂšÃƒÂ°Ã…Â¸Ã‹ÂœÃ¢Â€Âš klo nunggu bukti mh nanti pas udh dilantik, atau liat track record. lu boleh muak dg janji2 tpi liat2 dlu yg berjanji itu sudh membuktikan kerja nyatanya dlm memimpin. dg cara lu alibi bukti nyata, tdk akan membuat paslon wowo terlihat lebih baik, krna dia sendiri pun gagal janji dan gagal aksiÃƒÂ°Ã…Â¸Ã‹ÂœÃ¢Â€ÂšÃƒÂ°Ã…Â¸Ã‹ÂœÃ¢Â€Âš</t>
  </si>
  <si>
    <t>https://www.instagram.com/hatiduadijalan/</t>
  </si>
  <si>
    <t>hatiduadijalan</t>
  </si>
  <si>
    <t>https://www.instagram.com/p/C0wdu4dP2M_/c/18201637879302366/</t>
  </si>
  <si>
    <t>Ganjar jelasin kinerja di jateng, Anies jelasin kinerja di jakarta, Prabowo jelasin kinerja Jokowi ÃƒÂ°Ã…Â¸Ã‚Â¤Ã‚Â£</t>
  </si>
  <si>
    <t>https://www.instagram.com/alanihala_/</t>
  </si>
  <si>
    <t>alanihala_</t>
  </si>
  <si>
    <t>https://www.instagram.com/p/C0wdu4dP2M_/c/18214237024261601/</t>
  </si>
  <si>
    <t>AMINKAN PRABOWO</t>
  </si>
  <si>
    <t>https://www.instagram.com/putrakeenam_/</t>
  </si>
  <si>
    <t>putrakeenam_</t>
  </si>
  <si>
    <t>https://www.instagram.com/p/C0wdu4dP2M_/c/18214373080271932/</t>
  </si>
  <si>
    <t>Yang pemilu lalu pilih Pak Prabowo, pemilu sekarang pilih Pak Anies kumpul disini ---&gt;</t>
  </si>
  <si>
    <t>https://www.instagram.com/tripleflowsolo/</t>
  </si>
  <si>
    <t>tripleflowsolo</t>
  </si>
  <si>
    <t>https://www.instagram.com/p/C0wdu4dP2M_/c/18214846015301996/</t>
  </si>
  <si>
    <t>Yg ga suka Anis pasti bilang Anis pinter ngomong, lha emang dia paling pinter ngomong, artinya km ngakui capres lain ga sepinter Anis klo ngomong, ngomong itu ketrampilan penting buat diplomasi kenegaraan, kalo ga gitu pasti bahas janji2 Anis yg ga dilaksanakan, tp begitu ditanya balik mana janji Anis yg ga dilaksanakan ga bisa jawab, dan biasanya emang asal ngomong dan ga mau googling, padahal prestasi dan program Anis di Jkt sebagai Gubernur aja udah byk mengharumkan Indonesia. ÃƒÂ°Ã…Â¸Ã¢Â€Â_x009d_Ã‚Â¥</t>
  </si>
  <si>
    <t>https://www.instagram.com/aldialvianto_/</t>
  </si>
  <si>
    <t>aldialvianto_</t>
  </si>
  <si>
    <t>https://www.instagram.com/p/C0wdu4dP2M_/c/18215192869256477/</t>
  </si>
  <si>
    <t>yang kalah tetep MU</t>
  </si>
  <si>
    <t>https://www.instagram.com/sadriantho_krte/</t>
  </si>
  <si>
    <t>sadriantho_krte</t>
  </si>
  <si>
    <t>https://www.instagram.com/p/C0wdu4dP2M_/c/18228812119301057/</t>
  </si>
  <si>
    <t>All in AMINÃƒÂ°Ã…Â¸Ã¢Â€Â_x009d_Ã‚Â¥ÃƒÂ¢Ã‹ÂœÃ‚Â_x009d_ÃƒÂ¯Ã‚Â¸Ã‚Â_x008f_</t>
  </si>
  <si>
    <t>https://www.instagram.com/el.littlee/</t>
  </si>
  <si>
    <t>el.littlee</t>
  </si>
  <si>
    <t>https://www.instagram.com/p/C0wdu4dP2M_/c/18246030079212328/</t>
  </si>
  <si>
    <t>All in pa Ganjar ÃƒÂ°Ã…Â¸Ã¢Â„Â¢Ã…Â’</t>
  </si>
  <si>
    <t>https://www.instagram.com/ariell.rrr/</t>
  </si>
  <si>
    <t>ariell.rrr</t>
  </si>
  <si>
    <t>https://www.instagram.com/p/C0wdu4dP2M_/c/18246441274211791/</t>
  </si>
  <si>
    <t>enaknya liat" komen nya berkelahi, padahal udh tau siapa yg mantap menjadi pemimpin ÃƒÂ°Ã…Â¸Ã‹ÂœÃ‚Â®ÃƒÂ°Ã…Â¸Ã‹ÂœÃ‚Â®ÃƒÂ°Ã…Â¸Ã‹ÂœÃ‚Â_x008d_</t>
  </si>
  <si>
    <t>https://www.instagram.com/_faiz_iz/</t>
  </si>
  <si>
    <t>_faiz_iz</t>
  </si>
  <si>
    <t>https://www.instagram.com/p/C0wdu4dP2M_/c/18249100456228970/</t>
  </si>
  <si>
    <t>Pak. Prabowo paling bersinarÃƒÂ°Ã…Â¸Ã‹ÂœÃ‚Â_x008d_ÃƒÂ°Ã…Â¸Ã‹ÂœÃ‚Â_x008d_ÃƒÂ°Ã…Â¸Ã‹ÂœÃ‚Â_x008d_</t>
  </si>
  <si>
    <t>https://www.instagram.com/realbazay524/</t>
  </si>
  <si>
    <t>realbazay524</t>
  </si>
  <si>
    <t>https://www.instagram.com/p/C0wdu4dP2M_/c/18251430070235480/</t>
  </si>
  <si>
    <t>siapa aja yg menang ttp cape kerja</t>
  </si>
  <si>
    <t>https://www.instagram.com/arif_johnson/</t>
  </si>
  <si>
    <t>arif_johnson</t>
  </si>
  <si>
    <t>https://www.instagram.com/p/C0wdu4dP2M_/c/18257421181206662/</t>
  </si>
  <si>
    <t>Pilih presiden yg bisa usir etnis rohingya dari Indonesia ÃƒÂ°Ã…Â¸Ã¢Â€Â¡Ã‚Â®ÃƒÂ°Ã…Â¸Ã¢Â€Â¡Ã‚Â©</t>
  </si>
  <si>
    <t>https://www.instagram.com/pengran_matahari/</t>
  </si>
  <si>
    <t>pengran_matahari</t>
  </si>
  <si>
    <t>https://www.instagram.com/p/C0wdu4dP2M_/c/18270048343161944/</t>
  </si>
  <si>
    <t>No 2 ÃƒÂ°Ã…Â¸Ã¢Â„Â¢Ã‚Â_x008f_ÃƒÂ¢Ã‚Â_x009d_Ã‚Â¤ÃƒÂ¯Ã‚Â¸Ã‚Â_x008f_ÃƒÂ°Ã…Â¸Ã…Â’Ã¢Â€Â¦ÃƒÂ°Ã…Â¸Ã…Â’Ã‚Â¾</t>
  </si>
  <si>
    <t>https://www.instagram.com/nasyifaary/</t>
  </si>
  <si>
    <t>nasyifaary</t>
  </si>
  <si>
    <t>https://www.instagram.com/p/C0wdu4dP2M_/c/18273773797167775/</t>
  </si>
  <si>
    <t>Pak Anies sm pak Prabowo berantem, Pak Ganjar ditengah2 fokus ama poin2 debat ÃƒÂ°Ã…Â¸Ã¢Â€Â˜Ã…Â’</t>
  </si>
  <si>
    <t>https://www.instagram.com/sahedhafizh/</t>
  </si>
  <si>
    <t>sahedhafizh</t>
  </si>
  <si>
    <t>https://www.instagram.com/p/C0wdu4dP2M_/c/18275352199088595/</t>
  </si>
  <si>
    <t>Debat nya kurang menunjukkan ide dan wawasan yg ada malah saling serang ÃƒÂ°Ã…Â¸Ã‚Â¤Ã‚Âª</t>
  </si>
  <si>
    <t>https://www.instagram.com/apry._adi/</t>
  </si>
  <si>
    <t>apry._adi</t>
  </si>
  <si>
    <t>https://www.instagram.com/p/C0wdu4dP2M_/c/18276022108092503/</t>
  </si>
  <si>
    <t>gua yang ga ngerti politik be like :ÃƒÂ°Ã…Â¸Ã¢Â€Â”Ã‚Â¿</t>
  </si>
  <si>
    <t>https://www.instagram.com/__miaona/</t>
  </si>
  <si>
    <t>__miaona</t>
  </si>
  <si>
    <t>https://www.instagram.com/p/C0wdu4dP2M_/c/18276532867084076/</t>
  </si>
  <si>
    <t>Angin kok disalahkan ÃƒÂ°Ã…Â¸Ã‹ÂœÃ¢Â€Âš</t>
  </si>
  <si>
    <t>https://www.instagram.com/ariyanto1978/</t>
  </si>
  <si>
    <t>ariyanto1978</t>
  </si>
  <si>
    <t>https://www.instagram.com/p/C0wdu4dP2M_/c/18279071938083597/</t>
  </si>
  <si>
    <t>H. Anies Rasyid Baswedan, S.E., M.P.P., Ph.</t>
  </si>
  <si>
    <t>https://www.instagram.com/non.ticha01/</t>
  </si>
  <si>
    <t>non.ticha01</t>
  </si>
  <si>
    <t>https://www.instagram.com/p/C0wdu4dP2M_/c/18288371206157714/</t>
  </si>
  <si>
    <t>bingung antara 2 atau 3 ya,, gpplah asal jgn 1</t>
  </si>
  <si>
    <t>https://www.instagram.com/banawa.travel/</t>
  </si>
  <si>
    <t>banawa.travel</t>
  </si>
  <si>
    <t>https://www.instagram.com/p/C0wdu4dP2M_/c/18294487417177378/</t>
  </si>
  <si>
    <t>Ingat bradss walopun beda pilihan kita tetap harus damai yee ÃƒÂ°Ã…Â¸Ã¢Â€Â_x009d_Ã‚Â¥</t>
  </si>
  <si>
    <t>https://www.instagram.com/nandasalsabla12/</t>
  </si>
  <si>
    <t>nandasalsabla12</t>
  </si>
  <si>
    <t>https://www.instagram.com/p/C0wdu4dP2M_/c/18297176356120880/</t>
  </si>
  <si>
    <t>All in Anies Baswedan ÃƒÂ°Ã…Â¸Ã¢Â€Â_x009d_Ã‚Â¥ÃƒÂ°Ã…Â¸Ã¢Â€Â_x009d_Ã‚Â¥</t>
  </si>
  <si>
    <t>https://www.instagram.com/onlyzul16/</t>
  </si>
  <si>
    <t>onlyzul16</t>
  </si>
  <si>
    <t>https://www.instagram.com/p/C0wdu4dP2M_/c/18297911371127065/</t>
  </si>
  <si>
    <t>Full tantrum</t>
  </si>
  <si>
    <t>https://www.instagram.com/deliaspn___/</t>
  </si>
  <si>
    <t>deliaspn___</t>
  </si>
  <si>
    <t>https://www.instagram.com/p/C0wdu4dP2M_/c/18299530135126998/</t>
  </si>
  <si>
    <t>Prabowo ÃƒÂ¢Ã‚Â_x009d_Ã‚Â¤ÃƒÂ¯Ã‚Â¸Ã‚Â_x008f_</t>
  </si>
  <si>
    <t>https://www.instagram.com/dynurf/</t>
  </si>
  <si>
    <t>dynurf</t>
  </si>
  <si>
    <t>https://www.instagram.com/p/C0wdu4dP2M_/c/18300148606178177/</t>
  </si>
  <si>
    <t>Biduan joget vs 2 orang pinter</t>
  </si>
  <si>
    <t>https://www.instagram.com/arininoviasari21/</t>
  </si>
  <si>
    <t>arininoviasari21</t>
  </si>
  <si>
    <t>https://www.instagram.com/p/C0wdu4dP2M_/c/18314011870187176/</t>
  </si>
  <si>
    <t>Gw dkung prabowo..tapi smlm liat anies pembawaan nya kek cerdas bgt..jdi bngung ÃƒÂ°Ã…Â¸Ã‚Â¤Ã‚Â­ tkutnya cma cerdas teori aja..</t>
  </si>
  <si>
    <t>https://www.instagram.com/sanimukhyar_16/</t>
  </si>
  <si>
    <t>sanimukhyar_16</t>
  </si>
  <si>
    <t>https://www.instagram.com/p/C0wdu4dP2M_/c/18314207770140040/</t>
  </si>
  <si>
    <t>Masi ANIES yang terbaik ÃƒÂ°Ã…Â¸Ã¢Â€Â_x009d_Ã‚Â¥ÃƒÂ°Ã…Â¸Ã¢Â€Â_x009d_Ã‚Â¥ÃƒÂ°Ã…Â¸Ã¢Â€Â_x009d_Ã‚Â¥ÃƒÂ¢Ã‚Â_x009d_Ã‚Â¤ÃƒÂ¯Ã‚Â¸Ã‚Â_x008f_</t>
  </si>
  <si>
    <t>https://www.instagram.com/davidsinaga._/</t>
  </si>
  <si>
    <t>davidsinaga._</t>
  </si>
  <si>
    <t>https://www.instagram.com/p/C0wdu4dP2M_/c/18319156678129022/</t>
  </si>
  <si>
    <t>Anies menyalahkan angin, Prabowo panik,Ganjar presiden ÃƒÂ°Ã…Â¸Ã‚Â¤Ã…Â¸</t>
  </si>
  <si>
    <t>https://www.instagram.com/nellynosa/</t>
  </si>
  <si>
    <t>nellynosa</t>
  </si>
  <si>
    <t>https://www.instagram.com/p/C0wdu4dP2M_/c/18325852177106175/</t>
  </si>
  <si>
    <t>debat berdasarkan data bukan berdasarkan fiksi Pak.</t>
  </si>
  <si>
    <t>https://www.instagram.com/uyaakk.k/</t>
  </si>
  <si>
    <t>uyaakk.k</t>
  </si>
  <si>
    <t>https://www.instagram.com/p/C0wdu4dP2M_/c/18372549898072266/</t>
  </si>
  <si>
    <t>no 1 dong</t>
  </si>
  <si>
    <t>https://www.instagram.com/ci.two_/</t>
  </si>
  <si>
    <t>ci.two_</t>
  </si>
  <si>
    <t>https://www.instagram.com/p/C0wdu4dP2M_/c/18384497704067484/</t>
  </si>
  <si>
    <t>Kayaknya gw prefer sama pembuktiannya, bukan dari jago bicara doang</t>
  </si>
  <si>
    <t>0.1</t>
  </si>
  <si>
    <t>https://www.instagram.com/alkateri29/</t>
  </si>
  <si>
    <t>alkateri29</t>
  </si>
  <si>
    <t>https://www.instagram.com/p/C0wdu4dP2M_/c/18385654555071901/</t>
  </si>
  <si>
    <t>Prabowo emosian gak cocok jadi penerus pakde</t>
  </si>
  <si>
    <t>https://www.instagram.com/ginaalghasyiya/</t>
  </si>
  <si>
    <t>ginaalghasyiya</t>
  </si>
  <si>
    <t>https://www.instagram.com/p/C0wdu4dP2M_/c/18398098060005283/</t>
  </si>
  <si>
    <t>Pilihlah yg benar2 membawa perubahan, jngn hnya semata fanatic personal, come on jika bangsa ini maju kita smua yg mrasakan bkn hnya simpatisan paslon yg smart jngn kelahi hnya gara2 beda pilihan, kita semua bersaudara</t>
  </si>
  <si>
    <t>https://www.instagram.com/mamitinana/</t>
  </si>
  <si>
    <t>mamitinana</t>
  </si>
  <si>
    <t>https://www.instagram.com/p/C0wdu4dP2M_/c/18398443585062284/</t>
  </si>
  <si>
    <t>Mau bahas ÃƒÂ¢Ã¢Â‚Â¬Ã…Â“emosionalÃƒÂ¢Ã¢Â‚Â¬Ã‚Â_x009d_ yang bangak orang2 keluhkan ke Pak Prabowo, apa2 mah jangan cari yg pinter ngmongnya atau bawa2 kontrol emosi yang sifatnya kompleks dan dinamis. Apalagi pak prabowo ÃƒÂ¢Ã¢Â‚Â¬Ã…Â“ngga selaluÃƒÂ¢Ã¢Â‚Â¬Ã‚Â_x009d_ emosional sperti yang org2 anggap. Tapi lihat dan rasain tindakan nyatanya aja bro-sist. Meskipun banyak yg anggap dan nilai pak prabowo gampang emosi idk sih memang karena emosioanl atau pembawaannya seperti itu. Soalnya saya mengalami juga sbg seorang yg totalitas melakukan pekerjaan dan dengan tindakan nyata memang kadang tersulut emosional karena klo bisa dibilang, totalitas itu capek dan lelah (jujur) dan tanpa sadar psti jadi emosional. Tapi emosional yg bukan merusak, merugikan, bahkan menyakiti, tapi ingin di hargai atau respect saja. Mungkin klo belum tau dan belum merasakan betapa lelahnya kerja totalitas, sungguh2 dan nyata, jadi ya jangan coba2 juga membandingkan sama orang2 yg keliatan public speaking oke, kalem, santai ÃƒÂ¢Ã¢Â‚Â¬Ã…Â“TAPI REALNYAÃƒÂ¢Ã¢Â‚Â¬Ã‚Â_x009d_ dia ngga totalitas dengan amanah/tanggung jawab yg diembannya.</t>
  </si>
  <si>
    <t>https://www.instagram.com/bagusfarhan13/</t>
  </si>
  <si>
    <t>bagusfarhan13</t>
  </si>
  <si>
    <t>https://www.instagram.com/p/C0wdu4dP2M_/c/18399123712012522/</t>
  </si>
  <si>
    <t>Pendukungnya setelah itu gontok-gontokan eh mereka setelah debat makan bareng minum barengÃƒÂ°Ã…Â¸Ã‹ÂœÃ¢Â€ÂšÃƒÂ°Ã…Â¸Ã‹ÂœÃ¢Â€ÂšÃƒÂ°Ã…Â¸Ã‹ÂœÃ¢Â€ÂšÃƒÂ°Ã…Â¸Ã‹ÂœÃ¢Â€Âš,, bodohnya saya</t>
  </si>
  <si>
    <t>https://www.instagram.com/mfahmireksa/</t>
  </si>
  <si>
    <t>mfahmireksa</t>
  </si>
  <si>
    <t>https://www.instagram.com/p/C0wdu4dP2M_/c/18401026786062930/</t>
  </si>
  <si>
    <t>Wakanda No More, Indonesia Forever ÃƒÂ°Ã…Â¸Ã¢Â„Â¢Ã…Â’</t>
  </si>
  <si>
    <t>https://www.instagram.com/blueraspbean/</t>
  </si>
  <si>
    <t>blueraspbean</t>
  </si>
  <si>
    <t>https://www.instagram.com/p/C0wdu4dP2M_/c/18401900542026078/</t>
  </si>
  <si>
    <t>wddduuuhhh</t>
  </si>
  <si>
    <t>https://www.instagram.com/yanuarqaishar/</t>
  </si>
  <si>
    <t>yanuarqaishar</t>
  </si>
  <si>
    <t>https://www.instagram.com/p/C0wdu4dP2M_/c/18402179275035138/</t>
  </si>
  <si>
    <t>No 1, No.3, No.2 itu urutan pemenang adu debat capres.</t>
  </si>
  <si>
    <t>https://www.instagram.com/wandeyudersons/</t>
  </si>
  <si>
    <t>wandeyudersons</t>
  </si>
  <si>
    <t>https://www.instagram.com/p/C0wdu4dP2M_/c/18402448072061989/</t>
  </si>
  <si>
    <t>Pak Prabowo Gibran ÃƒÂ°Ã…Â¸Ã‹ÂœÃ‚Â_x008d_ÃƒÂ¢Ã…Â“Ã…Â’ÃƒÂ¯Ã‚Â¸Ã‚Â_x008f_ÃƒÂ¢Ã…Â“Ã…Â’ÃƒÂ¯Ã‚Â¸Ã‚Â_x008f_</t>
  </si>
  <si>
    <t>https://www.instagram.com/harianmadrid/</t>
  </si>
  <si>
    <t>harianmadrid</t>
  </si>
  <si>
    <t>https://www.instagram.com/p/C0wdu4dP2M_/c/18402807697039794/</t>
  </si>
  <si>
    <t>Gimana hasil leg pertama?</t>
  </si>
  <si>
    <t>https://www.instagram.com/rdhkrnwnnn/</t>
  </si>
  <si>
    <t>rdhkrnwnnn</t>
  </si>
  <si>
    <t>https://www.instagram.com/p/C0wdu4dP2M_/c/18402914515000072/</t>
  </si>
  <si>
    <t>Yg pakai peci yg bakal jadi presiden indonesia.</t>
  </si>
  <si>
    <t>https://www.instagram.com/skalaterbalik/</t>
  </si>
  <si>
    <t>skalaterbalik</t>
  </si>
  <si>
    <t>https://www.instagram.com/p/C0wdu4dP2M_/c/18403025104000402/</t>
  </si>
  <si>
    <t>Knp ga prabowo &amp; anies ya ÃƒÂ°Ã…Â¸Ã¢Â€Â”Ã‚Â¿</t>
  </si>
  <si>
    <t>https://www.instagram.com/dwiajach97/</t>
  </si>
  <si>
    <t>dwiajach97</t>
  </si>
  <si>
    <t>https://www.instagram.com/p/C0wdu4dP2M_/c/18404645506027714/</t>
  </si>
  <si>
    <t>Prabowo dong</t>
  </si>
  <si>
    <t>https://www.instagram.com/wildan.frds23/</t>
  </si>
  <si>
    <t>wildan.frds23</t>
  </si>
  <si>
    <t>https://www.instagram.com/p/C0wdu4dP2M_/c/18408872866028802/</t>
  </si>
  <si>
    <t>DP 0%</t>
  </si>
  <si>
    <t>https://www.instagram.com/indahdeptw/</t>
  </si>
  <si>
    <t>indahdeptw</t>
  </si>
  <si>
    <t>https://www.instagram.com/p/C0wdu4dP2M_/c/18410024245044871/</t>
  </si>
  <si>
    <t>ANIES BASWEDAN MVP FIRST ROUND</t>
  </si>
  <si>
    <t>https://www.instagram.com/kiel.250105/</t>
  </si>
  <si>
    <t>kiel.250105</t>
  </si>
  <si>
    <t>https://www.instagram.com/p/C1KMEE7PuHG/c/17847124665114248/</t>
  </si>
  <si>
    <t>Goreng cak imin</t>
  </si>
  <si>
    <t>1/30/2024</t>
  </si>
  <si>
    <t>https://www.instagram.com/ginda.dnl/</t>
  </si>
  <si>
    <t>ginda.dnl</t>
  </si>
  <si>
    <t>https://www.instagram.com/p/C1KMEE7PuHG/c/17849951652104719/</t>
  </si>
  <si>
    <t>Bisa ga capresnya mahfud, cawapresnya gibran? 10000% menang si kalau itu</t>
  </si>
  <si>
    <t>1/15/2024</t>
  </si>
  <si>
    <t>https://www.instagram.com/aardika._/</t>
  </si>
  <si>
    <t>aardika._</t>
  </si>
  <si>
    <t>https://www.instagram.com/p/C1KMEE7PuHG/c/17851859784100376/</t>
  </si>
  <si>
    <t>MEMBANGUN 40 KOTA SETARA JAKARTA DALAM 1 PERIDOE (IMIN VERSI RORO JONGGRANG)</t>
  </si>
  <si>
    <t>1/28/2024</t>
  </si>
  <si>
    <t>https://www.instagram.com/kimchyshi/</t>
  </si>
  <si>
    <t>kimchyshi</t>
  </si>
  <si>
    <t>https://www.instagram.com/p/C1KMEE7PuHG/c/17853882582070556/</t>
  </si>
  <si>
    <t>gimana semalam</t>
  </si>
  <si>
    <t>1/29/2024</t>
  </si>
  <si>
    <t>https://www.instagram.com/yeshmizuu/</t>
  </si>
  <si>
    <t>yeshmizuu</t>
  </si>
  <si>
    <t>https://www.instagram.com/p/C1KMEE7PuHG/c/17854832733093175/</t>
  </si>
  <si>
    <t>Gw ga terlalu ngikutin tapi pas aja nonton tadi malam .. no.1 gw ga ngerti no.2 singkat padat jelas no.3 semua tanggapan langsung jadi bagian di visi misi</t>
  </si>
  <si>
    <t>https://www.instagram.com/irsanwafer/</t>
  </si>
  <si>
    <t>irsanwafer</t>
  </si>
  <si>
    <t>https://www.instagram.com/p/C1KMEE7PuHG/c/17855777733089189/</t>
  </si>
  <si>
    <t>Gibran MVP</t>
  </si>
  <si>
    <t>1/16/2024</t>
  </si>
  <si>
    <t>https://www.instagram.com/fslzzz_/</t>
  </si>
  <si>
    <t>fslzzz_</t>
  </si>
  <si>
    <t>https://www.instagram.com/p/C1KMEE7PuHG/c/17856680619076377/</t>
  </si>
  <si>
    <t>No 1 haluu</t>
  </si>
  <si>
    <t>https://www.instagram.com/wani2speak/</t>
  </si>
  <si>
    <t>wani2speak</t>
  </si>
  <si>
    <t>https://www.instagram.com/p/C1KMEE7PuHG/c/17857808241051359/</t>
  </si>
  <si>
    <t>debat netizen sampai akhir zaman...</t>
  </si>
  <si>
    <t>https://www.instagram.com/fahrur_rojek/</t>
  </si>
  <si>
    <t>fahrur_rojek</t>
  </si>
  <si>
    <t>https://www.instagram.com/p/C1KMEE7PuHG/c/17860573320039758/</t>
  </si>
  <si>
    <t>Imin imin tongkosong nyaring bunyinya...otak udang ngmgnya sembarang lirik lagu slank...</t>
  </si>
  <si>
    <t>12/13/2023</t>
  </si>
  <si>
    <t>https://www.instagram.com/dearsa__/</t>
  </si>
  <si>
    <t>dearsa__</t>
  </si>
  <si>
    <t>https://www.instagram.com/p/C1KMEE7PuHG/c/17864225034059420/</t>
  </si>
  <si>
    <t>What do you thing about planga plongo???akhirnya mas gibran pemenangnyaabravoo pak prabowo dan mas gibransemoga menang</t>
  </si>
  <si>
    <t>https://www.instagram.com/pacil_22/</t>
  </si>
  <si>
    <t>pacil_22</t>
  </si>
  <si>
    <t>https://www.instagram.com/p/C1KMEE7PuHG/c/17864415249057290/</t>
  </si>
  <si>
    <t>Jangan menyepelekan anak muda giliran di tnya balik ga tau pertanyaan nya hahaha</t>
  </si>
  <si>
    <t>12/21/2023</t>
  </si>
  <si>
    <t>https://www.instagram.com/angelratu78/</t>
  </si>
  <si>
    <t>angelratu78</t>
  </si>
  <si>
    <t>https://www.instagram.com/p/C1KMEE7PuHG/c/17864852988014885/</t>
  </si>
  <si>
    <t>ANAK PAMAN DAN AYAH</t>
  </si>
  <si>
    <t>https://www.instagram.com/itsblueramen/</t>
  </si>
  <si>
    <t>itsblueramen</t>
  </si>
  <si>
    <t>https://www.instagram.com/p/C1KMEE7PuHG/c/17864883894052023/</t>
  </si>
  <si>
    <t>who let gibran cook</t>
  </si>
  <si>
    <t>https://www.instagram.com/p/C1KMEE7PuHG/c/17874378168010317/</t>
  </si>
  <si>
    <t>kemaren yg bilang gibran takut debat sampe gosip debat cawapres di tiadakan mana?</t>
  </si>
  <si>
    <t>12/29/2023</t>
  </si>
  <si>
    <t>https://www.instagram.com/rakbrhisym/</t>
  </si>
  <si>
    <t>rakbrhisym</t>
  </si>
  <si>
    <t>https://www.instagram.com/p/C1KMEE7PuHG/c/17879538609002940/</t>
  </si>
  <si>
    <t>Kan dah ditebak, paslon cawapres 01 di podcast deddy Corbuzier banyak bercanda ttg janjinya gamasuk akal, makanya itu jadi kurang suka dgn paslon 01 krna wakil nya</t>
  </si>
  <si>
    <t>12/24/2023</t>
  </si>
  <si>
    <t>https://www.instagram.com/ariefhii/</t>
  </si>
  <si>
    <t>ariefhii</t>
  </si>
  <si>
    <t>https://www.instagram.com/p/C1KMEE7PuHG/c/17880979325992028/</t>
  </si>
  <si>
    <t>El Gibran de sulfat: jangan panggil aku anak kecil paman</t>
  </si>
  <si>
    <t>https://www.instagram.com/baariq.az/</t>
  </si>
  <si>
    <t>baariq.az</t>
  </si>
  <si>
    <t>https://www.instagram.com/p/C1KMEE7PuHG/c/17883169841987092/</t>
  </si>
  <si>
    <t>ES GE I E?!!! UDAH JELAS2 KALAU SINGKATAN DARI KEPANJANGAN B ING JUGA HARUS PAKE B ING, INI MALAH ES GE I E</t>
  </si>
  <si>
    <t>12/23/2023</t>
  </si>
  <si>
    <t>https://www.instagram.com/siuddin95/</t>
  </si>
  <si>
    <t>siuddin95</t>
  </si>
  <si>
    <t>https://www.instagram.com/p/C1KMEE7PuHG/c/17884462637977845/</t>
  </si>
  <si>
    <t>Debat kok nanya tips n trick, kan tolol</t>
  </si>
  <si>
    <t>https://www.instagram.com/rizki.elreal.1/</t>
  </si>
  <si>
    <t>rizki.elreal.1</t>
  </si>
  <si>
    <t>https://www.instagram.com/p/C1KMEE7PuHG/c/17885636021974658/</t>
  </si>
  <si>
    <t>Debat capres : jual beli serangan,saling serang,saling sindir,saling ungkit aib,grasak-grusuk. Debat cawapres : saling adu gagasan,adu ide,adu pemikiran dan pemaparan visi misi,tenang,kalem,gak grasa grusu,gak emosian</t>
  </si>
  <si>
    <t>https://www.instagram.com/imfinzthankyou/</t>
  </si>
  <si>
    <t>imfinzthankyou</t>
  </si>
  <si>
    <t>https://www.instagram.com/p/C1KMEE7PuHG/c/17887009619971989/</t>
  </si>
  <si>
    <t>" saya akan bangun 40 kota setara jakarta. " " Bapak gak setuju pembagunan ikn tapi malah mau bangun 40 kota? " What a great match padahal dia jg pernah ikut meresmikan pembangunan ikn. Well played Gibran</t>
  </si>
  <si>
    <t>https://www.instagram.com/merinsinuraya/</t>
  </si>
  <si>
    <t>merinsinuraya</t>
  </si>
  <si>
    <t>https://www.instagram.com/p/C1KMEE7PuHG/c/17892633599882963/</t>
  </si>
  <si>
    <t>Jokowi forever</t>
  </si>
  <si>
    <t>12/22/2023</t>
  </si>
  <si>
    <t>https://www.instagram.com/hayulahcaw/</t>
  </si>
  <si>
    <t>hayulahcaw</t>
  </si>
  <si>
    <t>https://www.instagram.com/p/C1KMEE7PuHG/c/17893598855949218/</t>
  </si>
  <si>
    <t>Overall gibran lebih ok dibanding yg lain, tp dirusak oleh gayanya yg congkak dan prtanyaan yg menjebak tdk perlu. Tp mau dilihat dari SGIE manapun jgn pernah lupa bahwa proses gibran bisa ada di panggung debat karena NEPOTISME, itu tdk akan bisa diterima sbagus apapun dia</t>
  </si>
  <si>
    <t>12/16/2023</t>
  </si>
  <si>
    <t>https://www.instagram.com/mc_auliahanwar/</t>
  </si>
  <si>
    <t>mc_auliahanwar</t>
  </si>
  <si>
    <t>https://www.instagram.com/p/C1KMEE7PuHG/c/17893625894949342/</t>
  </si>
  <si>
    <t>Inget semalam Wakil Kosong Satu Ngomong, harusnya dia yg berbicara s round pertama</t>
  </si>
  <si>
    <t>12/18/2023</t>
  </si>
  <si>
    <t>https://www.instagram.com/syahrilald/</t>
  </si>
  <si>
    <t>syahrilald</t>
  </si>
  <si>
    <t>https://www.instagram.com/p/C1KMEE7PuHG/c/17894565035945460/</t>
  </si>
  <si>
    <t>Maaf SGIE itu apa saya gatau?</t>
  </si>
  <si>
    <t>https://www.instagram.com/ary_wahid98/</t>
  </si>
  <si>
    <t>ary_wahid98</t>
  </si>
  <si>
    <t>https://www.instagram.com/p/C1KMEE7PuHG/c/17894693180943900/</t>
  </si>
  <si>
    <t>cawapres no 1 malah promosi sarung slepet</t>
  </si>
  <si>
    <t>1/27/2024</t>
  </si>
  <si>
    <t>https://www.instagram.com/grl_bdmn/</t>
  </si>
  <si>
    <t>grl_bdmn</t>
  </si>
  <si>
    <t>https://www.instagram.com/p/C1KMEE7PuHG/c/17906331869811404/</t>
  </si>
  <si>
    <t>Apakah ini alasan debat kemarin mau di tiadakan?</t>
  </si>
  <si>
    <t>https://www.instagram.com/itsmeeabee/</t>
  </si>
  <si>
    <t>itsmeeabee</t>
  </si>
  <si>
    <t>https://www.instagram.com/p/C1KMEE7PuHG/c/17907902480892525/</t>
  </si>
  <si>
    <t>Anak muda pasti gibran! Krna gibran menggerakan kaum muda juga bisa berpolitik</t>
  </si>
  <si>
    <t>https://www.instagram.com/arsenio_lio/</t>
  </si>
  <si>
    <t>arsenio_lio</t>
  </si>
  <si>
    <t>https://www.instagram.com/p/C1KMEE7PuHG/c/17909389187865583/</t>
  </si>
  <si>
    <t>W kasian sama gibran woy, sebelum debat di fitnah katanya gamau debat takut ngang ngong. Pas debat epic bg bjir. Habis tu masih difitnah kalo dia lancar ngomong krn pakai airpod</t>
  </si>
  <si>
    <t>https://www.instagram.com/lowbudgedtraveller/</t>
  </si>
  <si>
    <t>lowbudgedtraveller</t>
  </si>
  <si>
    <t>https://www.instagram.com/p/C1KMEE7PuHG/c/17911046807791995/</t>
  </si>
  <si>
    <t>Surprisingly gibran jawaban nya yg paling nyambung. Prof mahfud juga gk kalah keren. Imin suruh buka usaha service knalpot aja ngablu anjir orang nya</t>
  </si>
  <si>
    <t>1/20/2024</t>
  </si>
  <si>
    <t>https://www.instagram.com/centralprague/</t>
  </si>
  <si>
    <t>centralprague</t>
  </si>
  <si>
    <t>https://www.instagram.com/p/C1KMEE7PuHG/c/17912513999851226/</t>
  </si>
  <si>
    <t>hoo</t>
  </si>
  <si>
    <t>https://www.instagram.com/insinyur100/</t>
  </si>
  <si>
    <t>insinyur100</t>
  </si>
  <si>
    <t>https://www.instagram.com/p/C1KMEE7PuHG/c/17912762150854340/</t>
  </si>
  <si>
    <t>Aduh asam sulfat, g ada senyum senyum nya, muka nya asem kek blimbing sayur</t>
  </si>
  <si>
    <t>https://www.instagram.com/oxxytocinnn/</t>
  </si>
  <si>
    <t>oxxytocinnn</t>
  </si>
  <si>
    <t>https://www.instagram.com/p/C1KMEE7PuHG/c/17927394206801729/</t>
  </si>
  <si>
    <t>blunder terbesar anis adalah dalam memilih wakil presiden</t>
  </si>
  <si>
    <t>https://www.instagram.com/alisyaptrf/</t>
  </si>
  <si>
    <t>alisyaptrf</t>
  </si>
  <si>
    <t>https://www.instagram.com/p/C1KMEE7PuHG/c/17928152240713090/</t>
  </si>
  <si>
    <t>kenapa liat cak imin malem ini di debat cawapres ngelantur ya ngomongnya muter muter, sampe ngantuk saya nontonnya, sementara liat pak mahfud sama mas gibran pembahasannya menarik dan masih jelas</t>
  </si>
  <si>
    <t>12/30/2023</t>
  </si>
  <si>
    <t>https://www.instagram.com/whatwhohow/</t>
  </si>
  <si>
    <t>whatwhohow</t>
  </si>
  <si>
    <t>https://www.instagram.com/p/C1KMEE7PuHG/c/17935529876687258/</t>
  </si>
  <si>
    <t>Paslon 1 &amp; 3 banyak Janji Manis nya. Nomor 2 Kerja Nyata.</t>
  </si>
  <si>
    <t>https://www.instagram.com/rynpngst96/</t>
  </si>
  <si>
    <t>rynpngst96</t>
  </si>
  <si>
    <t>https://www.instagram.com/p/C1KMEE7PuHG/c/17935823483683176/</t>
  </si>
  <si>
    <t>*GIBRAN*</t>
  </si>
  <si>
    <t>https://www.instagram.com/p/C1KMEE7PuHG/c/17938065422781117/</t>
  </si>
  <si>
    <t>Planga plongo ni pinter juga ternyata. Gw pilih lo deh</t>
  </si>
  <si>
    <t>12/27/2023</t>
  </si>
  <si>
    <t>https://www.instagram.com/fjr_prasastia/</t>
  </si>
  <si>
    <t>fjr_prasastia</t>
  </si>
  <si>
    <t>https://www.instagram.com/p/C1KMEE7PuHG/c/17943506987649478/</t>
  </si>
  <si>
    <t>Maaf min,ini acara debat atau acara masak"?</t>
  </si>
  <si>
    <t>https://www.instagram.com/adzraa.na/</t>
  </si>
  <si>
    <t>adzraa.na</t>
  </si>
  <si>
    <t>https://www.instagram.com/p/C1KMEE7PuHG/c/17945000615750972/</t>
  </si>
  <si>
    <t>mantap</t>
  </si>
  <si>
    <t>1/18/2024</t>
  </si>
  <si>
    <t>https://www.instagram.com/hertanto.rudi/</t>
  </si>
  <si>
    <t>hertanto.rudi</t>
  </si>
  <si>
    <t>https://www.instagram.com/p/C1KMEE7PuHG/c/17945780006746897/</t>
  </si>
  <si>
    <t>Gua tetap dukung amin jd presiden</t>
  </si>
  <si>
    <t>https://www.instagram.com/pras.arif/</t>
  </si>
  <si>
    <t>pras.arif</t>
  </si>
  <si>
    <t>https://www.instagram.com/p/C1KMEE7PuHG/c/17945967617717142/</t>
  </si>
  <si>
    <t>Apa tu man,,ap tuhh,,,buyung puyuh,,apatu buyung puyuh kahh</t>
  </si>
  <si>
    <t>https://www.instagram.com/ilmaramadhanii/</t>
  </si>
  <si>
    <t>ilmaramadhanii</t>
  </si>
  <si>
    <t>https://www.instagram.com/p/C1KMEE7PuHG/c/17948822111733564/</t>
  </si>
  <si>
    <t>senyum dikit dong mas gibran</t>
  </si>
  <si>
    <t>https://www.instagram.com/ihrystiank_80/</t>
  </si>
  <si>
    <t>ihrystiank_80</t>
  </si>
  <si>
    <t>https://www.instagram.com/p/C1KMEE7PuHG/c/17948927303632274/</t>
  </si>
  <si>
    <t>Orang yang susah tegur :Pencandu judiPencandu mirasPendukung AnisPendukung Ganjar</t>
  </si>
  <si>
    <t>12/15/2023</t>
  </si>
  <si>
    <t>https://www.instagram.com/kacanopazz/</t>
  </si>
  <si>
    <t>kacanopazz</t>
  </si>
  <si>
    <t>https://www.instagram.com/p/C1KMEE7PuHG/c/17954371544608324/</t>
  </si>
  <si>
    <t>SGIE</t>
  </si>
  <si>
    <t>https://www.instagram.com/lutfibayu_/</t>
  </si>
  <si>
    <t>lutfibayu_</t>
  </si>
  <si>
    <t>https://www.instagram.com/p/C1KMEE7PuHG/c/17957436698599111/</t>
  </si>
  <si>
    <t>Dulu ikut potong tumpeng skrng kok gak setuju.. gus gus smpyn ini kok aneh</t>
  </si>
  <si>
    <t>12/17/2023</t>
  </si>
  <si>
    <t>https://www.instagram.com/denisetiady/</t>
  </si>
  <si>
    <t>denisetiady</t>
  </si>
  <si>
    <t>https://www.instagram.com/p/C1KMEE7PuHG/c/17957933753701831/</t>
  </si>
  <si>
    <t>Cawapres 01 ampuunn dehhhh gak bisa ngimbangin partner/capres nya dan blunder teruss, jd makin kenyataan kek salah pilih cawapres ini mah .. 02 terutama cawapres nya berhasil dengan meyakinkan menjawab keraguan banyak org soal dirinya dan mampu menguasi materi dengan baik .. 03 sama dengan capres nya tipe yg slow satset yg harus nya bisa overlap atau sat set berlebih tapi kek ketahan aja gituuu. . 01 evaluasi lagi tuh tim nya buat kedua pasangannya apalagi biar gak JOMPLANG antara Capres dan Cawapres nya .. 02 tim dblkg layar kalian keren dan bisa ngasih cara yg simple dan elegant buat cawapres nya cuma kudu harus di dingetin biar gk gampang kepancing emosi, 03 hayooo makin sat settt lagiii ..</t>
  </si>
  <si>
    <t>1/26/2024</t>
  </si>
  <si>
    <t>https://www.instagram.com/rizqypamungkas/</t>
  </si>
  <si>
    <t>rizqypamungkas</t>
  </si>
  <si>
    <t>https://www.instagram.com/p/C1KMEE7PuHG/c/17966015594532368/</t>
  </si>
  <si>
    <t>Membedakan asam sulfat dengan asam folat aja gibran ga bisa, kalo kemudian di debat cawapres dia bisa &amp; sengaja menanyakan istilah2 asing yg menjebak, tentang SGIE (State of the Global Islamic Economy) ke cak imin &amp; pak mahfud, itu sudah bukti ada keterlibatan strategi jokowi yg dulu dipake ke prabowo ditanya soal TPID dan Unicorn. Dia pikir dengan istilah asing itu bisa mempermalukan kualitas pak mahfud padahal dia sendiri tidak bisa menjawab sumber pendanaan infrastruktur sanitasi air bersih yg tidak memberatkan anggaran daerah, malah dijawab ngambung ke stunting dgn program makan gratis. Kiwkiwwww</t>
  </si>
  <si>
    <t>https://www.instagram.com/aarummputri_/</t>
  </si>
  <si>
    <t>aarummputri_</t>
  </si>
  <si>
    <t>https://www.instagram.com/p/C1KMEE7PuHG/c/17966422814663369/</t>
  </si>
  <si>
    <t>Gibran Mahfud Eko patrio</t>
  </si>
  <si>
    <t>https://www.instagram.com/therieell/</t>
  </si>
  <si>
    <t>therieell</t>
  </si>
  <si>
    <t>https://www.instagram.com/p/C1KMEE7PuHG/c/17968551404656822/</t>
  </si>
  <si>
    <t>No 1 coba jebak no 2, no 3 coba nyerang no 2. Tapi no 2 bisa jawab semua tanpa terkecoh. Awokawoakwowkawoakawok</t>
  </si>
  <si>
    <t>https://www.instagram.com/nimasayuuu._/</t>
  </si>
  <si>
    <t>nimasayuuu._</t>
  </si>
  <si>
    <t>https://www.instagram.com/p/C1KMEE7PuHG/c/17970484643651565/</t>
  </si>
  <si>
    <t>Belimbing sayur jagoan owi</t>
  </si>
  <si>
    <t>https://www.instagram.com/f_zyy.tempest/</t>
  </si>
  <si>
    <t>f_zyy.tempest</t>
  </si>
  <si>
    <t>https://www.instagram.com/p/C1KMEE7PuHG/c/17970968735648067/</t>
  </si>
  <si>
    <t>Gibran jadi kuda hitam bjirr</t>
  </si>
  <si>
    <t>https://www.instagram.com/riezap/</t>
  </si>
  <si>
    <t>riezap</t>
  </si>
  <si>
    <t>https://www.instagram.com/p/C1KMEE7PuHG/c/17972796860644870/</t>
  </si>
  <si>
    <t>Cobaa cariin komen yg hina gibran dong biasanya byk ini ga ada wkk lagi pada gigit jari kayanya lgi n</t>
  </si>
  <si>
    <t>https://www.instagram.com/inkazuna/</t>
  </si>
  <si>
    <t>inkazuna</t>
  </si>
  <si>
    <t>https://www.instagram.com/p/C1KMEE7PuHG/c/17976560543636810/</t>
  </si>
  <si>
    <t>Gilaaa sihh gibraaaann dluar dugaaan bnr bnr keren</t>
  </si>
  <si>
    <t>https://www.instagram.com/arrsadyss/</t>
  </si>
  <si>
    <t>arrsadyss</t>
  </si>
  <si>
    <t>https://www.instagram.com/p/C1KMEE7PuHG/c/17977611146629158/</t>
  </si>
  <si>
    <t>"ya mohon maaf kalau pertanyaannya agak sulit ya gus"</t>
  </si>
  <si>
    <t>https://www.instagram.com/pranawasatria/</t>
  </si>
  <si>
    <t>pranawasatria</t>
  </si>
  <si>
    <t>https://www.instagram.com/p/C1KMEE7PuHG/c/17978568236481398/</t>
  </si>
  <si>
    <t>Info Tumpengan Gaez</t>
  </si>
  <si>
    <t>https://www.instagram.com/wawanx16z/</t>
  </si>
  <si>
    <t>wawanx16z</t>
  </si>
  <si>
    <t>https://www.instagram.com/p/C1KMEE7PuHG/c/17978674085628925/</t>
  </si>
  <si>
    <t>01 ngawur, 02 di luar prediksi BMKG, 03 main aman</t>
  </si>
  <si>
    <t>https://www.instagram.com/siam.clothing/</t>
  </si>
  <si>
    <t>siam.clothing</t>
  </si>
  <si>
    <t>https://www.instagram.com/p/C1KMEE7PuHG/c/17978800070476337/</t>
  </si>
  <si>
    <t>Gibrannn pokoeee</t>
  </si>
  <si>
    <t>https://www.instagram.com/ulfa_rchma/</t>
  </si>
  <si>
    <t>ulfa_rchma</t>
  </si>
  <si>
    <t>https://www.instagram.com/p/C1KMEE7PuHG/c/17980358444439153/</t>
  </si>
  <si>
    <t>all in 1</t>
  </si>
  <si>
    <t>12/28/2023</t>
  </si>
  <si>
    <t>https://www.instagram.com/yud444______/</t>
  </si>
  <si>
    <t>yud444______</t>
  </si>
  <si>
    <t>https://www.instagram.com/p/C1KMEE7PuHG/c/17981828390626685/</t>
  </si>
  <si>
    <t>Lawan terberat gibran adalah mahfud md,lawan terberat mahfud MD adalah gibran,kalo lawan terberat cak imin adalah waktu</t>
  </si>
  <si>
    <t>https://www.instagram.com/dimas_eka_nur/</t>
  </si>
  <si>
    <t>dimas_eka_nur</t>
  </si>
  <si>
    <t>https://www.instagram.com/p/C1KMEE7PuHG/c/17982081764619403/</t>
  </si>
  <si>
    <t>Udah lah pak mahfud jadi mentri aja, bapak lebih tajam jadi mentri. Jangan masuk kandang banteng nanti di suruh cari rumput buat kasih makan banteng. Dan cak imin tetap lah ngelawak, kan gak seru kalo tongkrongan ga ada tukang lawaknya.....</t>
  </si>
  <si>
    <t>https://www.instagram.com/jsthvfun13/</t>
  </si>
  <si>
    <t>jsthvfun13</t>
  </si>
  <si>
    <t>https://www.instagram.com/p/C1KMEE7PuHG/c/17982084014405589/</t>
  </si>
  <si>
    <t>GIBRAN</t>
  </si>
  <si>
    <t>https://www.instagram.com/shintaariestantia2/</t>
  </si>
  <si>
    <t>shintaariestantia2</t>
  </si>
  <si>
    <t>https://www.instagram.com/p/C1KMEE7PuHG/c/17982128144418663/</t>
  </si>
  <si>
    <t>Yg kemarin pada hujat gibran mana suaranya? Pada amnesia kayaknya</t>
  </si>
  <si>
    <t>https://www.instagram.com/pujistdiy/</t>
  </si>
  <si>
    <t>pujistdiy</t>
  </si>
  <si>
    <t>https://www.instagram.com/p/C1KMEE7PuHG/c/17983811165378345/</t>
  </si>
  <si>
    <t>Debat ini bener2 nunjukkan pengalamannya Pak Mahfud ga maen2</t>
  </si>
  <si>
    <t>https://www.instagram.com/sellymrslna/</t>
  </si>
  <si>
    <t>sellymrslna</t>
  </si>
  <si>
    <t>https://www.instagram.com/p/C1KMEE7PuHG/c/17984235812544572/</t>
  </si>
  <si>
    <t>Cak imin bisanya cuman SLEPET WKw.</t>
  </si>
  <si>
    <t>1/21/2024</t>
  </si>
  <si>
    <t>https://www.instagram.com/zalfanads/</t>
  </si>
  <si>
    <t>zalfanads</t>
  </si>
  <si>
    <t>https://www.instagram.com/p/C1KMEE7PuHG/c/17985954899532633/</t>
  </si>
  <si>
    <t>Mas gibran the best</t>
  </si>
  <si>
    <t>1/24/2024</t>
  </si>
  <si>
    <t>https://www.instagram.com/_dwirouf/</t>
  </si>
  <si>
    <t>_dwirouf</t>
  </si>
  <si>
    <t>https://www.instagram.com/p/C1KMEE7PuHG/c/17986468802570962/</t>
  </si>
  <si>
    <t>musuh terbesar anis adalah cak imin</t>
  </si>
  <si>
    <t>https://www.instagram.com/septianptr49/</t>
  </si>
  <si>
    <t>septianptr49</t>
  </si>
  <si>
    <t>https://www.instagram.com/p/C1KMEE7PuHG/c/17986481258531090/</t>
  </si>
  <si>
    <t>Mas Asam Sulfat sedang memasak</t>
  </si>
  <si>
    <t>https://www.instagram.com/rajndraa._/</t>
  </si>
  <si>
    <t>rajndraa._</t>
  </si>
  <si>
    <t>https://www.instagram.com/p/C1KMEE7PuHG/c/17986630247532845/</t>
  </si>
  <si>
    <t>SIAPA YANG MEMBIARKAN GIBRAN MEMASAK RAHHHH SIAPA YANG GA KEBAGIAN TUMPENG TADIII</t>
  </si>
  <si>
    <t>https://www.instagram.com/p/C1KMEE7PuHG/c/17988622811580693/</t>
  </si>
  <si>
    <t>kasian anies sudah capek2 merangkai kata buat ngibulin rakyat, eh taunya cak imin merusak begitu saja dengan cengar cengir</t>
  </si>
  <si>
    <t>12/25/2023</t>
  </si>
  <si>
    <t>https://www.instagram.com/tjhaijadi/</t>
  </si>
  <si>
    <t>tjhaijadi</t>
  </si>
  <si>
    <t>https://www.instagram.com/p/C1KMEE7PuHG/c/17989331033315136/</t>
  </si>
  <si>
    <t>Yang bilang gibran ga pantes siapa nih cok mana dong muncul , jangan cuma bawa bawa isu dinasty , gapapa lah kalo dinasty tapi mampu dan bisa buat indonesia dan rakyatnya makmur dan maju . Orang yang melek wawasan pasti pilih 2 . gw pas awal juga gasuka waktu tau prabowo wakilnya gibran dan setelah gw cari informasi tentang dia dan denger dia didebat malem ini gw makin yakin sama ni orang dan udah jelas all in paslon 2</t>
  </si>
  <si>
    <t>https://www.instagram.com/p/C1KMEE7PuHG/c/17990257760581175/</t>
  </si>
  <si>
    <t>Mas Gibran ailopyu pull lah pokoke</t>
  </si>
  <si>
    <t>1/22/2024</t>
  </si>
  <si>
    <t>https://www.instagram.com/yusufkusparman/</t>
  </si>
  <si>
    <t>yusufkusparman</t>
  </si>
  <si>
    <t>https://www.instagram.com/p/C1KMEE7PuHG/c/17990335103528258/</t>
  </si>
  <si>
    <t>Mahfud , right man in the wrong side. Gibran, right man in the wrong time.Imin, slepet man anytime</t>
  </si>
  <si>
    <t>1/13/2024</t>
  </si>
  <si>
    <t>https://www.instagram.com/akiimiii_/</t>
  </si>
  <si>
    <t>akiimiii_</t>
  </si>
  <si>
    <t>https://www.instagram.com/p/C1KMEE7PuHG/c/17991264557584735/</t>
  </si>
  <si>
    <t>gibran mari mendem</t>
  </si>
  <si>
    <t>https://www.instagram.com/erpannoktaa/</t>
  </si>
  <si>
    <t>erpannoktaa</t>
  </si>
  <si>
    <t>https://www.instagram.com/p/C1KMEE7PuHG/c/17991321713528303/</t>
  </si>
  <si>
    <t>besoknya debat netizen</t>
  </si>
  <si>
    <t>https://www.instagram.com/aintamarsya/</t>
  </si>
  <si>
    <t>aintamarsya</t>
  </si>
  <si>
    <t>https://www.instagram.com/p/C1KMEE7PuHG/c/17991415178289167/</t>
  </si>
  <si>
    <t>Siapa man of the match versi kalian?</t>
  </si>
  <si>
    <t>https://www.instagram.com/agiscoka/</t>
  </si>
  <si>
    <t>agiscoka</t>
  </si>
  <si>
    <t>https://www.instagram.com/p/C1KMEE7PuHG/c/17991542699449850/</t>
  </si>
  <si>
    <t>Gibran harus dapat GOLDEN BOY</t>
  </si>
  <si>
    <t>https://www.instagram.com/irvanwahyu117/</t>
  </si>
  <si>
    <t>irvanwahyu117</t>
  </si>
  <si>
    <t>https://www.instagram.com/p/C1KMEE7PuHG/c/17992034504442272/</t>
  </si>
  <si>
    <t>Diam seperti pemalu bergerak meyelepet omonganmu</t>
  </si>
  <si>
    <t>https://www.instagram.com/hafizhsultan/</t>
  </si>
  <si>
    <t>hafizhsultan</t>
  </si>
  <si>
    <t>https://www.instagram.com/p/C1KMEE7PuHG/c/17992098470281018/</t>
  </si>
  <si>
    <t>Kukira cupu, ternyata suhu</t>
  </si>
  <si>
    <t>https://www.instagram.com/illbesuccesful/</t>
  </si>
  <si>
    <t>illbesuccesful</t>
  </si>
  <si>
    <t>https://www.instagram.com/p/C1KMEE7PuHG/c/17992440809407040/</t>
  </si>
  <si>
    <t>Diam seperti pemalu, bergerak menyelepet omonganmu.</t>
  </si>
  <si>
    <t>https://www.instagram.com/ch.inx/</t>
  </si>
  <si>
    <t>ch.inx</t>
  </si>
  <si>
    <t>https://www.instagram.com/p/C1KMEE7PuHG/c/17992733396256266/</t>
  </si>
  <si>
    <t>gue cape ngelike komenan</t>
  </si>
  <si>
    <t>https://www.instagram.com/desy_larassati95/</t>
  </si>
  <si>
    <t>desy_larassati95</t>
  </si>
  <si>
    <t>https://www.instagram.com/p/C1KMEE7PuHG/c/17993239289451193/</t>
  </si>
  <si>
    <t>Gue ga nonton woy</t>
  </si>
  <si>
    <t>https://www.instagram.com/dika.arieff/</t>
  </si>
  <si>
    <t>dika.arieff</t>
  </si>
  <si>
    <t>https://www.instagram.com/p/C1KMEE7PuHG/c/17993270114248032/</t>
  </si>
  <si>
    <t>Gibran menang telak All in Prabowo-Gibran</t>
  </si>
  <si>
    <t>https://www.instagram.com/anjakasiula_/</t>
  </si>
  <si>
    <t>anjakasiula_</t>
  </si>
  <si>
    <t>https://www.instagram.com/p/C1KMEE7PuHG/c/17993356382247152/</t>
  </si>
  <si>
    <t>gibran ra sepele boss, terbukti solo bagusss dan bikin nyaman tiap kesana</t>
  </si>
  <si>
    <t>https://www.instagram.com/02soraa_/</t>
  </si>
  <si>
    <t>02soraa_</t>
  </si>
  <si>
    <t>https://www.instagram.com/p/C1KMEE7PuHG/c/17993846210412133/</t>
  </si>
  <si>
    <t>El slepeto</t>
  </si>
  <si>
    <t>12/20/2023</t>
  </si>
  <si>
    <t>https://www.instagram.com/ramdansyahmuhamadrifki/</t>
  </si>
  <si>
    <t>ramdansyahmuhamadrifki</t>
  </si>
  <si>
    <t>https://www.instagram.com/p/C1KMEE7PuHG/c/17994009353433463/</t>
  </si>
  <si>
    <t>Cak imin "NGOMONG YANG PENTING" "YANG PENTING NGOMONG"</t>
  </si>
  <si>
    <t>https://www.instagram.com/dimsriyan/</t>
  </si>
  <si>
    <t>dimsriyan</t>
  </si>
  <si>
    <t>https://www.instagram.com/p/C1KMEE7PuHG/c/17995192976426712/</t>
  </si>
  <si>
    <t>paslon no 1 : bonyokpaslon no 2 : kerenpaslon no 3 : day in mylife</t>
  </si>
  <si>
    <t>https://www.instagram.com/cllaumimaaa_/</t>
  </si>
  <si>
    <t>cllaumimaaa_</t>
  </si>
  <si>
    <t>https://www.instagram.com/p/C1KMEE7PuHG/c/17995376117520916/</t>
  </si>
  <si>
    <t>ada yang keslepet sama sarungnya sendiri awokwok</t>
  </si>
  <si>
    <t>https://www.instagram.com/ultramenhijau4/</t>
  </si>
  <si>
    <t>ultramenhijau4</t>
  </si>
  <si>
    <t>https://www.instagram.com/p/C1KMEE7PuHG/c/17996941895181746/</t>
  </si>
  <si>
    <t>Hapus min nanti di slepet loh</t>
  </si>
  <si>
    <t>https://www.instagram.com/alonghendri/</t>
  </si>
  <si>
    <t>alonghendri</t>
  </si>
  <si>
    <t>https://www.instagram.com/p/C1KMEE7PuHG/c/17997380522164292/</t>
  </si>
  <si>
    <t>Menghapal berbulan bulan yg dapat bocoran soal dari ayah nya</t>
  </si>
  <si>
    <t>https://www.instagram.com/laodebintangpramoedya/</t>
  </si>
  <si>
    <t>laodebintangpramoedya</t>
  </si>
  <si>
    <t>https://www.instagram.com/p/C1KMEE7PuHG/c/17997455279163883/</t>
  </si>
  <si>
    <t>Netizen sekarang gigit jari liat Gibran berbicara lancar begitu...</t>
  </si>
  <si>
    <t>https://www.instagram.com/istriinaruto/</t>
  </si>
  <si>
    <t>istriinaruto</t>
  </si>
  <si>
    <t>https://www.instagram.com/p/C1KMEE7PuHG/c/17997921809158977/</t>
  </si>
  <si>
    <t>Mas gibran: keep watching me shut it down~ nah</t>
  </si>
  <si>
    <t>1/25/2024</t>
  </si>
  <si>
    <t>https://www.instagram.com/indri_yast/</t>
  </si>
  <si>
    <t>indri_yast</t>
  </si>
  <si>
    <t>https://www.instagram.com/p/C1KMEE7PuHG/c/17997952769154718/</t>
  </si>
  <si>
    <t>jadi bingung nih ?!! pilih prabowo apa gibran yaa...</t>
  </si>
  <si>
    <t>https://www.instagram.com/jkstorebali/</t>
  </si>
  <si>
    <t>jkstorebali</t>
  </si>
  <si>
    <t>https://www.instagram.com/p/C1KMEE7PuHG/c/17998105565150272/</t>
  </si>
  <si>
    <t>TOMBOL PRABOWO GIBRAN</t>
  </si>
  <si>
    <t>https://www.instagram.com/nurilofficial/</t>
  </si>
  <si>
    <t>nurilofficial</t>
  </si>
  <si>
    <t>https://www.instagram.com/p/C1KMEE7PuHG/c/17998781705140865/</t>
  </si>
  <si>
    <t>PRABOWO GIBRAN</t>
  </si>
  <si>
    <t>https://www.instagram.com/zakiumaro/</t>
  </si>
  <si>
    <t>zakiumaro</t>
  </si>
  <si>
    <t>https://www.instagram.com/p/C1KMEE7PuHG/c/17999020676138292/</t>
  </si>
  <si>
    <t>Man Of Surprise - Gibran Rakabuming Raka</t>
  </si>
  <si>
    <t>https://www.instagram.com/hanaahabibahh/</t>
  </si>
  <si>
    <t>hanaahabibahh</t>
  </si>
  <si>
    <t>https://www.instagram.com/p/C1KMEE7PuHG/c/17999098571144288/</t>
  </si>
  <si>
    <t>hari ini netizen yg debat</t>
  </si>
  <si>
    <t>https://www.instagram.com/pmanda0394/</t>
  </si>
  <si>
    <t>pmanda0394</t>
  </si>
  <si>
    <t>https://www.instagram.com/p/C1KMEE7PuHG/c/17999501630124412/</t>
  </si>
  <si>
    <t>Cuma karna masalah asam asam itu semua jadi bully gibran,but noooowwww seeeee he is MVP</t>
  </si>
  <si>
    <t>https://www.instagram.com/ashaariofficial_/</t>
  </si>
  <si>
    <t>ashaariofficial_</t>
  </si>
  <si>
    <t>https://www.instagram.com/p/C1KMEE7PuHG/c/17999507357344561/</t>
  </si>
  <si>
    <t>YANG DIRAGUKAN TERNYATA MEMBUKTIKAN</t>
  </si>
  <si>
    <t>https://www.instagram.com/riandimas1899/</t>
  </si>
  <si>
    <t>riandimas1899</t>
  </si>
  <si>
    <t>https://www.instagram.com/p/C1KMEE7PuHG/c/17999971454111298/</t>
  </si>
  <si>
    <t>Semakin yakin Ganjar Mahfud pilihan terbaik...yang lain hanya DAGELAN aja</t>
  </si>
  <si>
    <t>https://www.instagram.com/pranikah.academy/</t>
  </si>
  <si>
    <t>pranikah.academy</t>
  </si>
  <si>
    <t>https://www.instagram.com/p/C1KMEE7PuHG/c/18000294353114243/</t>
  </si>
  <si>
    <t>Yang setuju Imin bebas Anies ---&gt;</t>
  </si>
  <si>
    <t>https://www.instagram.com/aiueodjalil/</t>
  </si>
  <si>
    <t>aiueodjalil</t>
  </si>
  <si>
    <t>https://www.instagram.com/p/C1KMEE7PuHG/c/18000461918121792/</t>
  </si>
  <si>
    <t>duar duar duar, teman gue kemarin yang ngebully gibran, di storynya gak ngeupdate apa apa</t>
  </si>
  <si>
    <t>https://www.instagram.com/uni246/</t>
  </si>
  <si>
    <t>uni246</t>
  </si>
  <si>
    <t>https://www.instagram.com/p/C1KMEE7PuHG/c/18000504578109824/</t>
  </si>
  <si>
    <t>debatnya ga ngaruh krna dah tau sdh banyak diatur</t>
  </si>
  <si>
    <t>https://www.instagram.com/kevinlimbong/</t>
  </si>
  <si>
    <t>kevinlimbong</t>
  </si>
  <si>
    <t>https://www.instagram.com/p/C1KMEE7PuHG/c/18002143403100255/</t>
  </si>
  <si>
    <t>Tipe tipe orang yg sulit dinasehati:1. Orang yg lagi jatuh cinta2. Pemain slot3. Perokok4. Suporter MU5. Pendukung anis6. Pendukung ganjar</t>
  </si>
  <si>
    <t>1/23/2024</t>
  </si>
  <si>
    <t>https://www.instagram.com/ajengizura/</t>
  </si>
  <si>
    <t>ajengizura</t>
  </si>
  <si>
    <t>https://www.instagram.com/p/C1KMEE7PuHG/c/18002312879098773/</t>
  </si>
  <si>
    <t>Hasil dari pelanggaran hukum?</t>
  </si>
  <si>
    <t>https://www.instagram.com/justisico_/</t>
  </si>
  <si>
    <t>justisico_</t>
  </si>
  <si>
    <t>https://www.instagram.com/p/C1KMEE7PuHG/c/18002940569336356/</t>
  </si>
  <si>
    <t>Tombol Gibran MVP</t>
  </si>
  <si>
    <t>https://www.instagram.com/rzkyyhs_/</t>
  </si>
  <si>
    <t>rzkyyhs_</t>
  </si>
  <si>
    <t>https://www.instagram.com/p/C1KMEE7PuHG/c/18004438337207697/</t>
  </si>
  <si>
    <t>Ternyata leg ke-2 nya lbh seru ya</t>
  </si>
  <si>
    <t>https://www.instagram.com/the__zera.h/</t>
  </si>
  <si>
    <t>the__zera.h</t>
  </si>
  <si>
    <t>https://www.instagram.com/p/C1KMEE7PuHG/c/18004704947330924/</t>
  </si>
  <si>
    <t>Tetap pilih Anies cak Imin</t>
  </si>
  <si>
    <t>https://www.instagram.com/darojat.spr/</t>
  </si>
  <si>
    <t>darojat.spr</t>
  </si>
  <si>
    <t>https://www.instagram.com/p/C1KMEE7PuHG/c/18005636957329307/</t>
  </si>
  <si>
    <t>Yang bilang asam sulfat yang bilang planga plongo buta lu semua, rill Gibran publik speaking nya bagus</t>
  </si>
  <si>
    <t>https://www.instagram.com/yoga.mourinho/</t>
  </si>
  <si>
    <t>yoga.mourinho</t>
  </si>
  <si>
    <t>https://www.instagram.com/p/C1KMEE7PuHG/c/18005841899506809/</t>
  </si>
  <si>
    <t>Dan terulang lagi 2014, 2019, 2023 dari TPID, Unicorn, SGIE dan Carbon Capture and Storage. Istilah2 yg tidak umum dpake pemaparan dalam publik seolah2 hanya warga Wakanda yg tau. Bahkan ekonom Joshua dlm live streaming Inews saat dtanya SGIE oleh Efendi gazali pun nggK tau. Jadi substansinya nggK berisi bagi rakyat Indonesia yg menyaksikan depat cawapres. Adalah hal yg menyebalkan dkala dlm sebuah keputusan dr hukum tertinggi terdapat pelanggaran etik berat justru pendukungnya seolah itu adl hal biasa. Dimana hati nurani nya??</t>
  </si>
  <si>
    <t>1/31/2024</t>
  </si>
  <si>
    <t>https://www.instagram.com/mu.hil.syu/</t>
  </si>
  <si>
    <t>mu.hil.syu</t>
  </si>
  <si>
    <t>https://www.instagram.com/p/C1KMEE7PuHG/c/18006746567476253/</t>
  </si>
  <si>
    <t>Gausah berbusa2 bela salah satu capres cawapres.. tetep aja duit mah cari sendiri.. kerja cari sendiri gamungkin di bantuin sama mereka.. kecuali punya ordal</t>
  </si>
  <si>
    <t>https://www.instagram.com/rmdaan__/</t>
  </si>
  <si>
    <t>rmdaan__</t>
  </si>
  <si>
    <t>https://www.instagram.com/p/C1KMEE7PuHG/c/18007289738164244/</t>
  </si>
  <si>
    <t>Mau bangun 40 kota setara jakarta tapi gak mau dukung pembangunan IKN pie iki</t>
  </si>
  <si>
    <t>https://www.instagram.com/rendutt___/</t>
  </si>
  <si>
    <t>rendutt___</t>
  </si>
  <si>
    <t>https://www.instagram.com/p/C1KMEE7PuHG/c/18007321808182231/</t>
  </si>
  <si>
    <t>Gibran leat game</t>
  </si>
  <si>
    <t>https://www.instagram.com/areabobotoh_/</t>
  </si>
  <si>
    <t>areabobotoh_</t>
  </si>
  <si>
    <t>https://www.instagram.com/p/C1KMEE7PuHG/c/18007473635132749/</t>
  </si>
  <si>
    <t>Prabowo said: mas gibran mas gibran hahahaha</t>
  </si>
  <si>
    <t>12/31/2023</t>
  </si>
  <si>
    <t>https://www.instagram.com/tonigunawan_jr/</t>
  </si>
  <si>
    <t>tonigunawan_jr</t>
  </si>
  <si>
    <t>https://www.instagram.com/p/C1KMEE7PuHG/c/18007876487319644/</t>
  </si>
  <si>
    <t>Padahal partainy partai muslim masa gk tau SGIE anjay</t>
  </si>
  <si>
    <t>https://www.instagram.com/ouhableh/</t>
  </si>
  <si>
    <t>ouhableh</t>
  </si>
  <si>
    <t>https://www.instagram.com/p/C1KMEE7PuHG/c/18008094569320813/</t>
  </si>
  <si>
    <t>Mahfud MD: Dosen pembimbing Gibran: Mahasiswa Cak Imin : bapak bapak komplek ikut nimbrung</t>
  </si>
  <si>
    <t>1/14/2024</t>
  </si>
  <si>
    <t>https://www.instagram.com/y4tttttt/</t>
  </si>
  <si>
    <t>y4tttttt</t>
  </si>
  <si>
    <t>https://www.instagram.com/p/C1KMEE7PuHG/c/18008701889125291/</t>
  </si>
  <si>
    <t>SLEPETNYA MANA? SLEPET</t>
  </si>
  <si>
    <t>https://www.instagram.com/smuhammadsofyan/</t>
  </si>
  <si>
    <t>smuhammadsofyan</t>
  </si>
  <si>
    <t>https://www.instagram.com/p/C1KMEE7PuHG/c/18009101804500546/</t>
  </si>
  <si>
    <t>Mafud md</t>
  </si>
  <si>
    <t>https://www.instagram.com/jordyaryawinata/</t>
  </si>
  <si>
    <t>jordyaryawinata</t>
  </si>
  <si>
    <t>https://www.instagram.com/p/C1KMEE7PuHG/c/18010398770143750/</t>
  </si>
  <si>
    <t>GG GIBRAN anak muda gabole kalah sm yg sepuh hahahaha</t>
  </si>
  <si>
    <t>https://www.instagram.com/_rioobhae_/</t>
  </si>
  <si>
    <t>_rioobhae_</t>
  </si>
  <si>
    <t>https://www.instagram.com/p/C1KMEE7PuHG/c/18010490291287995/</t>
  </si>
  <si>
    <t>GIBRAN LIKE</t>
  </si>
  <si>
    <t>https://www.instagram.com/lily75victoria/</t>
  </si>
  <si>
    <t>lily75victoria</t>
  </si>
  <si>
    <t>https://www.instagram.com/p/C1KMEE7PuHG/c/18011758489934618/</t>
  </si>
  <si>
    <t>gibran</t>
  </si>
  <si>
    <t>https://www.instagram.com/emilia.h13/</t>
  </si>
  <si>
    <t>emilia.h13</t>
  </si>
  <si>
    <t>https://www.instagram.com/p/C1KMEE7PuHG/c/18011775217932988/</t>
  </si>
  <si>
    <t>Kiw mas gibran</t>
  </si>
  <si>
    <t>https://www.instagram.com/zamroni7531/</t>
  </si>
  <si>
    <t>zamroni7531</t>
  </si>
  <si>
    <t>https://www.instagram.com/p/C1KMEE7PuHG/c/18012661970101695/</t>
  </si>
  <si>
    <t>Aku bocahmu masehhh</t>
  </si>
  <si>
    <t>https://www.instagram.com/hendrik.s__/</t>
  </si>
  <si>
    <t>hendrik.s__</t>
  </si>
  <si>
    <t>https://www.instagram.com/p/C1KMEE7PuHG/c/18012801332094208/</t>
  </si>
  <si>
    <t>siapa yang ikut potong tumpeng ikn tapi nolak ikn</t>
  </si>
  <si>
    <t>https://www.instagram.com/putrioktavioni/</t>
  </si>
  <si>
    <t>putrioktavioni</t>
  </si>
  <si>
    <t>https://www.instagram.com/p/C1KMEE7PuHG/c/18012842090032765/</t>
  </si>
  <si>
    <t>Gibran nunjukin gairah anak muda nyaMahfud nunjukin kematangan nyaImin nunjukin slepetan nya</t>
  </si>
  <si>
    <t>https://www.instagram.com/ayyub17yo/</t>
  </si>
  <si>
    <t>ayyub17yo</t>
  </si>
  <si>
    <t>https://www.instagram.com/p/C1KMEE7PuHG/c/18012956072106369/</t>
  </si>
  <si>
    <t>WKWKWKK NO 1 MIC NYA JATOH, NO 3 MALAH DISURUH BUKA GOOGLE SAMA NO 2</t>
  </si>
  <si>
    <t>https://www.instagram.com/ndllhsym/</t>
  </si>
  <si>
    <t>ndllhsym</t>
  </si>
  <si>
    <t>https://www.instagram.com/p/C1KMEE7PuHG/c/18013491419092129/</t>
  </si>
  <si>
    <t>Cak imin pulang aja mending dehkasian pak aniesnya</t>
  </si>
  <si>
    <t>https://www.instagram.com/darmaalnugr_/</t>
  </si>
  <si>
    <t>darmaalnugr_</t>
  </si>
  <si>
    <t>https://www.instagram.com/p/C1KMEE7PuHG/c/18013492988097722/</t>
  </si>
  <si>
    <t>Mas Gibran</t>
  </si>
  <si>
    <t>https://www.instagram.com/bayuadhatama/</t>
  </si>
  <si>
    <t>bayuadhatama</t>
  </si>
  <si>
    <t>https://www.instagram.com/p/C1KMEE7PuHG/c/18013587980025178/</t>
  </si>
  <si>
    <t>Gibran, kalo yg pake peci takut banyak omong doang</t>
  </si>
  <si>
    <t>https://www.instagram.com/pyurbeybihh/</t>
  </si>
  <si>
    <t>pyurbeybihh</t>
  </si>
  <si>
    <t>https://www.instagram.com/p/C1KMEE7PuHG/c/18014098352008659/</t>
  </si>
  <si>
    <t>Musuh nya pak Anis adalah wakilnya sendiri hahaha</t>
  </si>
  <si>
    <t>https://www.instagram.com/featuringdarren/</t>
  </si>
  <si>
    <t>featuringdarren</t>
  </si>
  <si>
    <t>https://www.instagram.com/p/C1KMEE7PuHG/c/18014189027031849/</t>
  </si>
  <si>
    <t>GIBRAN G NYA GOOD GAMEEE</t>
  </si>
  <si>
    <t>https://www.instagram.com/r.sobiir/</t>
  </si>
  <si>
    <t>r.sobiir</t>
  </si>
  <si>
    <t>https://www.instagram.com/p/C1KMEE7PuHG/c/18014347118102799/</t>
  </si>
  <si>
    <t>All in 01</t>
  </si>
  <si>
    <t>https://www.instagram.com/yanto_jamsut_/</t>
  </si>
  <si>
    <t>yanto_jamsut_</t>
  </si>
  <si>
    <t>https://www.instagram.com/p/C1KMEE7PuHG/c/18014866562071526/</t>
  </si>
  <si>
    <t>Mari kita dukung pak Ganjar dengan tidak memilihnya.</t>
  </si>
  <si>
    <t>1/19/2024</t>
  </si>
  <si>
    <t>https://www.instagram.com/gamnurrr/</t>
  </si>
  <si>
    <t>gamnurrr</t>
  </si>
  <si>
    <t>https://www.instagram.com/p/C1KMEE7PuHG/c/18015521342006894/</t>
  </si>
  <si>
    <t>gibran melas banget</t>
  </si>
  <si>
    <t>https://www.instagram.com/juzoooo_/</t>
  </si>
  <si>
    <t>juzoooo_</t>
  </si>
  <si>
    <t>https://www.instagram.com/p/C1KMEE7PuHG/c/18015856573991762/</t>
  </si>
  <si>
    <t>yg penting ngomong wkwkwk</t>
  </si>
  <si>
    <t>https://www.instagram.com/dunki_n1103/</t>
  </si>
  <si>
    <t>dunki_n1103</t>
  </si>
  <si>
    <t>https://www.instagram.com/p/C1KMEE7PuHG/c/18016000055064588/</t>
  </si>
  <si>
    <t>Gibran mukannya sengngaan gak ramahable</t>
  </si>
  <si>
    <t>https://www.instagram.com/mchmdadiii/</t>
  </si>
  <si>
    <t>mchmdadiii</t>
  </si>
  <si>
    <t>https://www.instagram.com/p/C1KMEE7PuHG/c/18016030517069412/</t>
  </si>
  <si>
    <t>Imin kek tong kosong nyaring bunyinya nyindir2 nyenggol2 gibran eh pas dibalikin kek org bingung</t>
  </si>
  <si>
    <t>12/14/2023</t>
  </si>
  <si>
    <t>https://www.instagram.com/anndiito_/</t>
  </si>
  <si>
    <t>anndiito_</t>
  </si>
  <si>
    <t>https://www.instagram.com/p/C1KMEE7PuHG/c/18016037618003765/</t>
  </si>
  <si>
    <t>Ditanya SGIE Plonga plongo,janji bangun 40 kota setara Jakarta</t>
  </si>
  <si>
    <t>https://www.instagram.com/fefii.s/</t>
  </si>
  <si>
    <t>fefii.s</t>
  </si>
  <si>
    <t>https://www.instagram.com/p/C1KMEE7PuHG/c/18016326223965792/</t>
  </si>
  <si>
    <t>Netizen Indo kalo jagoannya kalah debat : ini pasti settingan</t>
  </si>
  <si>
    <t>https://www.instagram.com/lailatullraa/</t>
  </si>
  <si>
    <t>lailatullraa</t>
  </si>
  <si>
    <t>https://www.instagram.com/p/C1KMEE7PuHG/c/18016608643854306/</t>
  </si>
  <si>
    <t>anaknya jokowi ini memang keren</t>
  </si>
  <si>
    <t>https://www.instagram.com/hellobg__/</t>
  </si>
  <si>
    <t>hellobg__</t>
  </si>
  <si>
    <t>https://www.instagram.com/p/C1KMEE7PuHG/c/18016757029849126/</t>
  </si>
  <si>
    <t>Anak muda yang dispelekan nih boss</t>
  </si>
  <si>
    <t>https://www.instagram.com/meliraaah/</t>
  </si>
  <si>
    <t>meliraaah</t>
  </si>
  <si>
    <t>https://www.instagram.com/p/C1KMEE7PuHG/c/18018127921967420/</t>
  </si>
  <si>
    <t>Lebih seru nntn debat yg ini drpd yg kemarin, apalagi gibran vs pa mahfud kaya mahasiswa vs dosen penguji</t>
  </si>
  <si>
    <t>https://www.instagram.com/firhnsaptra/</t>
  </si>
  <si>
    <t>firhnsaptra</t>
  </si>
  <si>
    <t>https://www.instagram.com/p/C1KMEE7PuHG/c/18019999894791695/</t>
  </si>
  <si>
    <t>2 boleh 3 boleh asal jangan imin tak kimin kimin lah</t>
  </si>
  <si>
    <t>https://www.instagram.com/lady.diniiee/</t>
  </si>
  <si>
    <t>lady.diniiee</t>
  </si>
  <si>
    <t>https://www.instagram.com/p/C1KMEE7PuHG/c/18020250325799053/</t>
  </si>
  <si>
    <t>ALHAMDULILLAH GIBRAN</t>
  </si>
  <si>
    <t>https://www.instagram.com/p/C1KMEE7PuHG/c/18021322123911362/</t>
  </si>
  <si>
    <t>gibran sm mahfud udh bagus, cak imin si yang rada ngerusak citra capres ny</t>
  </si>
  <si>
    <t>https://www.instagram.com/nuraul_/</t>
  </si>
  <si>
    <t>nuraul_</t>
  </si>
  <si>
    <t>https://www.instagram.com/p/C1KMEE7PuHG/c/18021859495763041/</t>
  </si>
  <si>
    <t>Mau kek jinny oh jinny kali</t>
  </si>
  <si>
    <t>https://www.instagram.com/ronda_icin57/</t>
  </si>
  <si>
    <t>ronda_icin57</t>
  </si>
  <si>
    <t>https://www.instagram.com/p/C1KMEE7PuHG/c/18023065762741419/</t>
  </si>
  <si>
    <t>Politik adlah...siapa yg menguntungkan.....</t>
  </si>
  <si>
    <t>https://www.instagram.com/faraissaence/</t>
  </si>
  <si>
    <t>faraissaence</t>
  </si>
  <si>
    <t>https://www.instagram.com/p/C1KMEE7PuHG/c/18026008975848196/</t>
  </si>
  <si>
    <t>BIARKAN BUNG GIBRAN MEMASAK</t>
  </si>
  <si>
    <t>https://www.instagram.com/al_zaydd/</t>
  </si>
  <si>
    <t>al_zaydd</t>
  </si>
  <si>
    <t>https://www.instagram.com/p/C1KMEE7PuHG/c/18026150188876466/</t>
  </si>
  <si>
    <t>Yang 2, 3 Fokus ngedebat, yang 1 Masih Ngelilit sarung, Slepett</t>
  </si>
  <si>
    <t>https://www.instagram.com/prlobr/</t>
  </si>
  <si>
    <t>prlobr</t>
  </si>
  <si>
    <t>https://www.instagram.com/p/C1KMEE7PuHG/c/18026490841714029/</t>
  </si>
  <si>
    <t>let him cook Gibran, paslon 1 haheho slepett</t>
  </si>
  <si>
    <t>https://www.instagram.com/ryanalfrendy/</t>
  </si>
  <si>
    <t>ryanalfrendy</t>
  </si>
  <si>
    <t>https://www.instagram.com/p/C1KMEE7PuHG/c/18028040659683499/</t>
  </si>
  <si>
    <t>Samsul sebenarnya babak belur, tertupi sama Underdog nya cak Imin, prof Mahfud tegas lugas, ciri khas orang Madura .</t>
  </si>
  <si>
    <t>https://www.instagram.com/jmddii/</t>
  </si>
  <si>
    <t>jmddii</t>
  </si>
  <si>
    <t>https://www.instagram.com/p/C1KMEE7PuHG/c/18028789879801479/</t>
  </si>
  <si>
    <t>pendukung Paslon no 1 ini standar ganda bangat ya. Waktu Gibran di kasih hadiah sama pasangan calon laing. Mereka bilang kasihan anak muda cuma kena bully doang dan cuma bisa pelanga plongo Sekarang giliran Gibran membungkam. Pasangan calon mereka eh malah di bilang sombong dan gak ad adab</t>
  </si>
  <si>
    <t>https://www.instagram.com/kopiidol/</t>
  </si>
  <si>
    <t>kopiidol</t>
  </si>
  <si>
    <t>https://www.instagram.com/p/C1KMEE7PuHG/c/18029128066757067/</t>
  </si>
  <si>
    <t>Cawapres : Indah, Zee, Freya</t>
  </si>
  <si>
    <t>https://www.instagram.com/irfan_bumstead/</t>
  </si>
  <si>
    <t>irfan_bumstead</t>
  </si>
  <si>
    <t>https://www.instagram.com/p/C1KMEE7PuHG/c/18029486170772416/</t>
  </si>
  <si>
    <t>GIBRAN JANGAN DIPANDANG SEBELAH MATA</t>
  </si>
  <si>
    <t>https://www.instagram.com/cheap_n_clean_shoes/</t>
  </si>
  <si>
    <t>cheap_n_clean_shoes</t>
  </si>
  <si>
    <t>https://www.instagram.com/p/C1KMEE7PuHG/c/18029819224778308/</t>
  </si>
  <si>
    <t>mirip jokowi menguasai konsep tapi Kalo janji doang gampang sama kek jokowi dan megawati dulu,janjinya dulu kalo jokowi terpilih jadi presiden beras murah tidak ada import, faktanya KEBALIKAN skrng beras mahal bahan makanan naik import smua.. Murah dari mana???/ OMONG KOSONG.. Lanjutkan hukum makin merata amburadulnya? Tajam kebawah tumpul keatas?.. lanjutkan untuk koruptor dan cukong cina bisa menguasa negri yach.. kalo rakyat kecil mendukung sich.. Kita boleh melihat saat ini saat berkata kata.. Tapi kita harus lihat rekam jejak pengalamannya bro banyak penghargaan saat dia menjabat? Anies Banyak berkata kata kalau banyak penghargaan internasional ya layak dipilih, tapi kalau sekedar pintar adu kata tanpa penghargaan prestasi atas apa yg dipimpin di kanca international anak SD juga bisa hahaha</t>
  </si>
  <si>
    <t>https://www.instagram.com/thedenoneday/</t>
  </si>
  <si>
    <t>thedenoneday</t>
  </si>
  <si>
    <t>https://www.instagram.com/p/C1KMEE7PuHG/c/18030569557654230/</t>
  </si>
  <si>
    <t>kukira cupu ternyata suhu</t>
  </si>
  <si>
    <t>https://www.instagram.com/chrydth/</t>
  </si>
  <si>
    <t>chrydth</t>
  </si>
  <si>
    <t>https://www.instagram.com/p/C1KMEE7PuHG/c/18030909190693955/</t>
  </si>
  <si>
    <t>no 01 cuma ngerti slepet wkwkwk</t>
  </si>
  <si>
    <t>https://www.instagram.com/ardnrk_/</t>
  </si>
  <si>
    <t>ardnrk_</t>
  </si>
  <si>
    <t>https://www.instagram.com/p/C1KMEE7PuHG/c/18031303117685632/</t>
  </si>
  <si>
    <t>Gibran mvp</t>
  </si>
  <si>
    <t>https://www.instagram.com/warga_netizen.official/</t>
  </si>
  <si>
    <t>warga_netizen.official</t>
  </si>
  <si>
    <t>https://www.instagram.com/p/C1KMEE7PuHG/c/18032062621682831/</t>
  </si>
  <si>
    <t>No 2 suruh pake skill 1 aja malah montage .anak muda emg kerenn</t>
  </si>
  <si>
    <t>https://www.instagram.com/p/C1KMEE7PuHG/c/18032557939734638/</t>
  </si>
  <si>
    <t>kasian pak mahfud salah pilih capres</t>
  </si>
  <si>
    <t>https://www.instagram.com/afsarrhmn_/</t>
  </si>
  <si>
    <t>afsarrhmn_</t>
  </si>
  <si>
    <t>https://www.instagram.com/p/C1KMEE7PuHG/c/18033302332725307/</t>
  </si>
  <si>
    <t>ALL INNN</t>
  </si>
  <si>
    <t>https://www.instagram.com/fveoktoww/</t>
  </si>
  <si>
    <t>fveoktoww</t>
  </si>
  <si>
    <t>https://www.instagram.com/p/C1KMEE7PuHG/c/18033704137666610/</t>
  </si>
  <si>
    <t>All in gibran</t>
  </si>
  <si>
    <t>https://www.instagram.com/zalbar_73/</t>
  </si>
  <si>
    <t>zalbar_73</t>
  </si>
  <si>
    <t>https://www.instagram.com/p/C1KMEE7PuHG/c/18034822405725485/</t>
  </si>
  <si>
    <t>El Sulfat is really cooking</t>
  </si>
  <si>
    <t>https://www.instagram.com/p/C1KMEE7PuHG/c/18035407873711954/</t>
  </si>
  <si>
    <t>BANTENG VS GARUDA. Tetap GARUDA DI DADAKU. bukan BANTENG didadaku</t>
  </si>
  <si>
    <t>https://www.instagram.com/arjunaganendra2013/</t>
  </si>
  <si>
    <t>arjunaganendra2013</t>
  </si>
  <si>
    <t>https://www.instagram.com/p/C1KMEE7PuHG/c/18035442277647533/</t>
  </si>
  <si>
    <t>Baru faham, ternyata selepetan ga ada damage nya..</t>
  </si>
  <si>
    <t>https://www.instagram.com/_michicha/</t>
  </si>
  <si>
    <t>_michicha</t>
  </si>
  <si>
    <t>https://www.instagram.com/p/C1KMEE7PuHG/c/18036115732630191/</t>
  </si>
  <si>
    <t>gibraaannn</t>
  </si>
  <si>
    <t>https://www.instagram.com/h4bibb23/</t>
  </si>
  <si>
    <t>h4bibb23</t>
  </si>
  <si>
    <t>https://www.instagram.com/p/C1KMEE7PuHG/c/18036418012643917/</t>
  </si>
  <si>
    <t>Siapa sangka mas gibran yg katanya bakal planga plongo malah bakal tampil paling mencolok</t>
  </si>
  <si>
    <t>https://www.instagram.com/itsmekennyyy/</t>
  </si>
  <si>
    <t>itsmekennyyy</t>
  </si>
  <si>
    <t>https://www.instagram.com/p/C1KMEE7PuHG/c/18036595045633649/</t>
  </si>
  <si>
    <t>https://www.instagram.com/rhafilmrh/</t>
  </si>
  <si>
    <t>rhafilmrh</t>
  </si>
  <si>
    <t>https://www.instagram.com/p/C1KMEE7PuHG/c/18036911488581675/</t>
  </si>
  <si>
    <t>menu makan malam hari ini apa chef gibran?</t>
  </si>
  <si>
    <t>https://www.instagram.com/wnda_fp/</t>
  </si>
  <si>
    <t>wnda_fp</t>
  </si>
  <si>
    <t>https://www.instagram.com/p/C1KMEE7PuHG/c/18038347876568342/</t>
  </si>
  <si>
    <t>Setelah nonton debat jadi bingung mau milih Prabowo apa Subianto</t>
  </si>
  <si>
    <t>https://www.instagram.com/rchmada_septian/</t>
  </si>
  <si>
    <t>rchmada_septian</t>
  </si>
  <si>
    <t>https://www.instagram.com/p/C1KMEE7PuHG/c/18038473276627352/</t>
  </si>
  <si>
    <t>Ini duo gimana sih yang satu malah bahas " Kan angin ga punya KTP " Yang satu lagi malah bahas " Bangun 40 kota sekelas jakarta " wkwkwkwkwkwk</t>
  </si>
  <si>
    <t>https://www.instagram.com/zufar_fais/</t>
  </si>
  <si>
    <t>zufar_fais</t>
  </si>
  <si>
    <t>https://www.instagram.com/p/C1KMEE7PuHG/c/18038741449619523/</t>
  </si>
  <si>
    <t>bangga gua ban sama lu</t>
  </si>
  <si>
    <t>https://www.instagram.com/miftahulharyani/</t>
  </si>
  <si>
    <t>miftahulharyani</t>
  </si>
  <si>
    <t>https://www.instagram.com/p/C1KMEE7PuHG/c/18039146842623680/</t>
  </si>
  <si>
    <t>Imin: SLEPEEETT!, Mic jatuhGibran: Hilirisasi, SGIEMahfud: Baik, SELESAI!</t>
  </si>
  <si>
    <t>https://www.instagram.com/sulis.tyani882022/</t>
  </si>
  <si>
    <t>sulis.tyani882022</t>
  </si>
  <si>
    <t>https://www.instagram.com/p/C1KMEE7PuHG/c/18041201557557518/</t>
  </si>
  <si>
    <t>Semoga pemilu ya berjalan aman, nyaman damai....ingat pemilu setiap 5 tahunan jangan gara2 beda pilihan jadi berantem ....yg dipilih juga belum tentu kenal kita, mereka bersaing saat ini ( bukannya sudah biasa?) Nantinya mereka juga berangkulan ...kita rugi jika berantem dg tetangga gara2 beda pilihan</t>
  </si>
  <si>
    <t>https://www.instagram.com/doniee7/</t>
  </si>
  <si>
    <t>doniee7</t>
  </si>
  <si>
    <t>https://www.instagram.com/p/C1KMEE7PuHG/c/18042562597606031/</t>
  </si>
  <si>
    <t>Hafalan nya lancar...</t>
  </si>
  <si>
    <t>https://www.instagram.com/vivian_eliyanti/</t>
  </si>
  <si>
    <t>vivian_eliyanti</t>
  </si>
  <si>
    <t>https://www.instagram.com/p/C1KMEE7PuHG/c/18042969631602145/</t>
  </si>
  <si>
    <t>Kesimpulan debat kedua 01: Sinisme, hanya bisa bicara berbusa-busa tetapi tidak pernah melakukan apa-apa, semua janjinya hanya omong kosong. 02: Bicara ketulusan, gagasannya luar biasa, visi misi fokus untuk rakyat, bangsa, dan negara untuk tujuan bersama. 03: Sarkasme, selalu mengkritik pemerintah tetapi dia sendiri tidak pernah memberikan solusi yang terbaik untuk pemerintah. Maka sudah terlihat siapa: 1. The king of bullshit 2. The real smart wapres 2024 3. The king of sarkasme RAPATKAN BARISAN ALL IN PRABOWO-GIBRAN, AYO NAIKKAN SEMANGAT KITA UNTUK MENANG SATU PUTARAN</t>
  </si>
  <si>
    <t>https://www.instagram.com/benjaminreza__/</t>
  </si>
  <si>
    <t>benjaminreza__</t>
  </si>
  <si>
    <t>https://www.instagram.com/p/C1KMEE7PuHG/c/18043439410599263/</t>
  </si>
  <si>
    <t>cak imin jualan sarung kah?</t>
  </si>
  <si>
    <t>https://www.instagram.com/62.wln/</t>
  </si>
  <si>
    <t>62.wln</t>
  </si>
  <si>
    <t>https://www.instagram.com/p/C1KMEE7PuHG/c/18044471932521153/</t>
  </si>
  <si>
    <t>Emang orang yg pakai sensor/sensing user itu ga banyak halu, ngomong apa adanya, realistis. Gibran itu ISTJ dia tepat waktu,responsif,dan displin,jurnalnya rapi, perencanaan nya rapi. emang dari dulu mbti impian gw ISTJ,tapi ga mungkin untuk INTJ. ISTJ jgn ditanya soal debat</t>
  </si>
  <si>
    <t>https://www.instagram.com/ikhsanwhyd/</t>
  </si>
  <si>
    <t>ikhsanwhyd</t>
  </si>
  <si>
    <t>https://www.instagram.com/p/C1KMEE7PuHG/c/18044542675572649/</t>
  </si>
  <si>
    <t>BUZZER 01 KMNA NI WKWKWK KOK NGILANG DARI KOLOM KOMENTAR</t>
  </si>
  <si>
    <t>https://www.instagram.com/nataliamery_/</t>
  </si>
  <si>
    <t>nataliamery_</t>
  </si>
  <si>
    <t>https://www.instagram.com/p/C1KMEE7PuHG/c/18044930194602376/</t>
  </si>
  <si>
    <t>Dr 3 cawapres cuma Gibran yg bilang selamat natal dan tahun baru</t>
  </si>
  <si>
    <t>https://www.instagram.com/heruuu.03/</t>
  </si>
  <si>
    <t>heruuu.03</t>
  </si>
  <si>
    <t>https://www.instagram.com/p/C1KMEE7PuHG/c/18044965519569218/</t>
  </si>
  <si>
    <t>https://www.instagram.com/oohgps/</t>
  </si>
  <si>
    <t>oohgps</t>
  </si>
  <si>
    <t>https://www.instagram.com/p/C1KMEE7PuHG/c/18045700222515344/</t>
  </si>
  <si>
    <t>Imin prokernya potong tumpeng aja deh yang paling bener, sama jd duta slepet</t>
  </si>
  <si>
    <t>https://www.instagram.com/galuh.wibisono/</t>
  </si>
  <si>
    <t>galuh.wibisono</t>
  </si>
  <si>
    <t>https://www.instagram.com/p/C1KMEE7PuHG/c/18046315405513594/</t>
  </si>
  <si>
    <t>Gibran dong, Paslon 2 satu putaran wkwkw</t>
  </si>
  <si>
    <t>https://www.instagram.com/adityaraffi_09/</t>
  </si>
  <si>
    <t>adityaraffi_09</t>
  </si>
  <si>
    <t>https://www.instagram.com/p/C1KMEE7PuHG/c/18049290187546966/</t>
  </si>
  <si>
    <t>Gibran:gimana caranya naikin peringkat SGIE?Cak Imin:apa itu SGIE?Gibran:</t>
  </si>
  <si>
    <t>https://www.instagram.com/khoirulanwar01236/</t>
  </si>
  <si>
    <t>khoirulanwar01236</t>
  </si>
  <si>
    <t>https://www.instagram.com/p/C1KMEE7PuHG/c/18049396261550255/</t>
  </si>
  <si>
    <t>hampir takut semalam ternyata suhu yang aku dukung # Al in Prabowo gibran</t>
  </si>
  <si>
    <t>https://www.instagram.com/noffal09/</t>
  </si>
  <si>
    <t>noffal09</t>
  </si>
  <si>
    <t>https://www.instagram.com/p/C1KMEE7PuHG/c/18050330896485343/</t>
  </si>
  <si>
    <t>Main slepet kena slepet balik</t>
  </si>
  <si>
    <t>https://www.instagram.com/xzahhput_/</t>
  </si>
  <si>
    <t>xzahhput_</t>
  </si>
  <si>
    <t>https://www.instagram.com/p/C1KMEE7PuHG/c/18051041527487845/</t>
  </si>
  <si>
    <t>03: Dosen 02: Mahasiswa 01:Kang Slepett</t>
  </si>
  <si>
    <t>https://www.instagram.com/gustavopanca_/</t>
  </si>
  <si>
    <t>gustavopanca_</t>
  </si>
  <si>
    <t>https://www.instagram.com/p/C1KMEE7PuHG/c/18052035016532335/</t>
  </si>
  <si>
    <t>"Saya pengen bangun 40 kota yang mirip seperti jakarta " WALA WEEEEE</t>
  </si>
  <si>
    <t>https://www.instagram.com/chrisss0333/</t>
  </si>
  <si>
    <t>chrisss0333</t>
  </si>
  <si>
    <t>https://www.instagram.com/p/C1KMEE7PuHG/c/18054153535471776/</t>
  </si>
  <si>
    <t>Visi misi Gibran paling MVP</t>
  </si>
  <si>
    <t>https://www.instagram.com/riozawa393/</t>
  </si>
  <si>
    <t>riozawa393</t>
  </si>
  <si>
    <t>https://www.instagram.com/p/C1KMEE7PuHG/c/18056861344457365/</t>
  </si>
  <si>
    <t>GILA SIH PENAMPILAN GIBRAN DILUAR EKSPEKTASI MASYARAKAT INDONESIA</t>
  </si>
  <si>
    <t>https://www.instagram.com/mhmmdafa._/</t>
  </si>
  <si>
    <t>mhmmdafa._</t>
  </si>
  <si>
    <t>https://www.instagram.com/p/C1KMEE7PuHG/c/18057552385500480/</t>
  </si>
  <si>
    <t>diam dikira planga plongo, bergerak bikin lawan melongo, let him cook</t>
  </si>
  <si>
    <t>https://www.instagram.com/vrnq_/</t>
  </si>
  <si>
    <t>vrnq_</t>
  </si>
  <si>
    <t>https://www.instagram.com/p/C1KMEE7PuHG/c/18059498284446520/</t>
  </si>
  <si>
    <t>Ditanya apa malah melenceng kemana jawab nya</t>
  </si>
  <si>
    <t>https://www.instagram.com/itsmee.fay/</t>
  </si>
  <si>
    <t>itsmee.fay</t>
  </si>
  <si>
    <t>https://www.instagram.com/p/C1KMEE7PuHG/c/18060153145496133/</t>
  </si>
  <si>
    <t>puncak komedi " apa itu SGEI? "</t>
  </si>
  <si>
    <t>https://www.instagram.com/ivanxa_/</t>
  </si>
  <si>
    <t>ivanxa_</t>
  </si>
  <si>
    <t>https://www.instagram.com/p/C1KMEE7PuHG/c/18060795307489594/</t>
  </si>
  <si>
    <t>fans no 1 menghilang dari lane</t>
  </si>
  <si>
    <t>https://www.instagram.com/eigragosling/</t>
  </si>
  <si>
    <t>eigragosling</t>
  </si>
  <si>
    <t>https://www.instagram.com/p/C1KMEE7PuHG/c/18062279707479233/</t>
  </si>
  <si>
    <t>who let gibran cooking dawg ,</t>
  </si>
  <si>
    <t>https://www.instagram.com/bangarabb/</t>
  </si>
  <si>
    <t>bangarabb</t>
  </si>
  <si>
    <t>https://www.instagram.com/p/C1KMEE7PuHG/c/18062919034487902/</t>
  </si>
  <si>
    <t>Kaesang</t>
  </si>
  <si>
    <t>https://www.instagram.com/nomarmada/</t>
  </si>
  <si>
    <t>nomarmada</t>
  </si>
  <si>
    <t>https://www.instagram.com/p/C1KMEE7PuHG/c/18063387823478456/</t>
  </si>
  <si>
    <t>Padahal no 1 jual agama yak malah gk tau sgie</t>
  </si>
  <si>
    <t>https://www.instagram.com/u.ticon/</t>
  </si>
  <si>
    <t>u.ticon</t>
  </si>
  <si>
    <t>https://www.instagram.com/p/C1KMEE7PuHG/c/18067220929464514/</t>
  </si>
  <si>
    <t>Pak anies menanggung beban slepettttt</t>
  </si>
  <si>
    <t>https://www.instagram.com/dinantiptri/</t>
  </si>
  <si>
    <t>dinantiptri</t>
  </si>
  <si>
    <t>https://www.instagram.com/p/C1KMEE7PuHG/c/18074689762440688/</t>
  </si>
  <si>
    <t>slepet dulu</t>
  </si>
  <si>
    <t>1/17/2024</t>
  </si>
  <si>
    <t>https://www.instagram.com/auliiaan/</t>
  </si>
  <si>
    <t>auliiaan</t>
  </si>
  <si>
    <t>https://www.instagram.com/p/C1KMEE7PuHG/c/18085936579405649/</t>
  </si>
  <si>
    <t>gibran no 1</t>
  </si>
  <si>
    <t>https://www.instagram.com/p/C1KMEE7PuHG/c/18088371706401693/</t>
  </si>
  <si>
    <t>BANGUN 40 KOTA DALAM 5 TAHUN,, PASTI NGUNDANG DEDEMIT BANGUNNYA WKWKWKWK</t>
  </si>
  <si>
    <t>https://www.instagram.com/rizqialif31/</t>
  </si>
  <si>
    <t>rizqialif31</t>
  </si>
  <si>
    <t>https://www.instagram.com/p/C1KMEE7PuHG/c/18089456611369004/</t>
  </si>
  <si>
    <t>PRABOWO-GIBRAN RI 2024 KOLABORASI TUA&amp;MUDA MENUJU INDONESIA EMAS</t>
  </si>
  <si>
    <t>https://www.instagram.com/nrssbch/</t>
  </si>
  <si>
    <t>nrssbch</t>
  </si>
  <si>
    <t>https://www.instagram.com/p/C1KMEE7PuHG/c/18092080951384856/</t>
  </si>
  <si>
    <t>hasil debatno 1.afk ,sinyalnya hilang terbawa anginno 2.MVP karena sinyalnya dah 5Gno 3.sedikit ngelag efek memori hp sudah penuh</t>
  </si>
  <si>
    <t>https://www.instagram.com/viananff/</t>
  </si>
  <si>
    <t>viananff</t>
  </si>
  <si>
    <t>https://www.instagram.com/p/C1KMEE7PuHG/c/18093898306375828/</t>
  </si>
  <si>
    <t>Kata pak mahfud 23% dari manaaa mas gibran ? Kagak bisa jawab. Bedanya cak imin jujur aja kalo gatau sgie. Kalo si ank muda nyerocos aja, pintar beretorika.</t>
  </si>
  <si>
    <t>https://www.instagram.com/mfirdaus_93/</t>
  </si>
  <si>
    <t>mfirdaus_93</t>
  </si>
  <si>
    <t>https://www.instagram.com/p/C1KMEE7PuHG/c/18110470459353740/</t>
  </si>
  <si>
    <t>Gua pendukung Anies, tapi gua akuin debat Gibran unggul semalam..</t>
  </si>
  <si>
    <t>https://www.instagram.com/dnofann/</t>
  </si>
  <si>
    <t>dnofann</t>
  </si>
  <si>
    <t>https://www.instagram.com/p/C1KMEE7PuHG/c/18114768739343202/</t>
  </si>
  <si>
    <t>gibran sama mahfud : nih kita goreng aja ikn</t>
  </si>
  <si>
    <t>https://www.instagram.com/y_alika10/</t>
  </si>
  <si>
    <t>y_alika10</t>
  </si>
  <si>
    <t>https://www.instagram.com/p/C1KMEE7PuHG/c/18124495426322879/</t>
  </si>
  <si>
    <t>Gibran n Prof mahfud donk</t>
  </si>
  <si>
    <t>https://www.instagram.com/winaaa.nh/</t>
  </si>
  <si>
    <t>winaaa.nh</t>
  </si>
  <si>
    <t>https://www.instagram.com/p/C1KMEE7PuHG/c/18126571939319738/</t>
  </si>
  <si>
    <t>Pak imin serius banget bingung gw sama pernyataan beliau yang akan bangun 30 ibukota seperti Jakarta, lah uong ikn aja beliau ga setuju, kalo bener mau mimpin negara ini maju ya diteruskan saja toh pembangunan yang ada mengingat udah banyak keluar dana hilangkan dulu ke gengsiannnya coba bisa ga capres2 ini tujuannnya bukan buat kekuasaan tapi buat menuju Indonesia emas hilangkan mafia2 yang merugikan rakyat coba, sekian terima kasih</t>
  </si>
  <si>
    <t>https://www.instagram.com/sy_ramadhan9/</t>
  </si>
  <si>
    <t>sy_ramadhan9</t>
  </si>
  <si>
    <t>https://www.instagram.com/p/C1KMEE7PuHG/c/18134400484311312/</t>
  </si>
  <si>
    <t>Buat 40 kota selevel Jakarta.. OHH jelas dong pak bisa, bisa di bangun lewat Minecraft</t>
  </si>
  <si>
    <t>https://www.instagram.com/almusyrof__/</t>
  </si>
  <si>
    <t>almusyrof__</t>
  </si>
  <si>
    <t>https://www.instagram.com/p/C1KMEE7PuHG/c/18135376267310806/</t>
  </si>
  <si>
    <t>02 tuh dia ngehafal coba di tanya langsung paling cuma nga nga ngo ngo</t>
  </si>
  <si>
    <t>https://www.instagram.com/kronoda_/</t>
  </si>
  <si>
    <t>kronoda_</t>
  </si>
  <si>
    <t>https://www.instagram.com/p/C1KMEE7PuHG/c/18168713143293091/</t>
  </si>
  <si>
    <t>Old gen vs new gen</t>
  </si>
  <si>
    <t>https://www.instagram.com/ainulyaqin.fcbi/</t>
  </si>
  <si>
    <t>ainulyaqin.fcbi</t>
  </si>
  <si>
    <t>https://www.instagram.com/p/C1KMEE7PuHG/c/18168906346288753/</t>
  </si>
  <si>
    <t>Diluar nurul, banyak yg memprediksi bahwa Gibran akan blepotan &amp; bawa contekan saat debat. Tapi nyatanya Gibran unggul sih di Debat Cawapres kali ini karena penjelasannya lebih singkat, padat, &amp; jelas. To The Point. Banyak yg nunggu Gibran terpleset seperti pas ngomong asam sulfat</t>
  </si>
  <si>
    <t>https://www.instagram.com/tdoorz/</t>
  </si>
  <si>
    <t>tdoorz</t>
  </si>
  <si>
    <t>https://www.instagram.com/p/C1KMEE7PuHG/c/18208928746277058/</t>
  </si>
  <si>
    <t>Disini kita liat kalau Gen Z dan Millenial pada berani menunjukkan dirinya mendukung Mas Gibran!! Memang benar sudah saatnya yang muda diberi kesempatan lebih</t>
  </si>
  <si>
    <t>https://www.instagram.com/yohanesindralesmana/</t>
  </si>
  <si>
    <t>yohanesindralesmana</t>
  </si>
  <si>
    <t>https://www.instagram.com/p/C1KMEE7PuHG/c/18208941442279194/</t>
  </si>
  <si>
    <t>Gibran di luar dugaan, Pak Anies musuhnya sepertinya Pak amin</t>
  </si>
  <si>
    <t>https://www.instagram.com/p/C1KMEE7PuHG/c/18217431037256496/</t>
  </si>
  <si>
    <t>Ko ga ada hinaan cacian makian buat gibran sih?? Malu ya? HAHA</t>
  </si>
  <si>
    <t>https://www.instagram.com/gloryo_hardum/</t>
  </si>
  <si>
    <t>gloryo_hardum</t>
  </si>
  <si>
    <t>https://www.instagram.com/p/C1KMEE7PuHG/c/18218093650270931/</t>
  </si>
  <si>
    <t>ada satu yg kurang Clash aja: Saat ditanya Prof MD ttg investor, Gibran jawabnya suruh lihat google</t>
  </si>
  <si>
    <t>https://www.instagram.com/uchiha8279/</t>
  </si>
  <si>
    <t>uchiha8279</t>
  </si>
  <si>
    <t>https://www.instagram.com/p/C1KMEE7PuHG/c/18218256229258989/</t>
  </si>
  <si>
    <t>KUKIRA CUPU TERNYATA SUHU, SIAPA LAGI KALO BUKAN GUA</t>
  </si>
  <si>
    <t>https://www.instagram.com/haa.selalualways/</t>
  </si>
  <si>
    <t>haa.selalualways</t>
  </si>
  <si>
    <t>https://www.instagram.com/p/C1KMEE7PuHG/c/18219556507264797/</t>
  </si>
  <si>
    <t>katanya orang cerdas pilih anies</t>
  </si>
  <si>
    <t>https://www.instagram.com/danupurnama94/</t>
  </si>
  <si>
    <t>danupurnama94</t>
  </si>
  <si>
    <t>https://www.instagram.com/p/C1KMEE7PuHG/c/18222962872251574/</t>
  </si>
  <si>
    <t>Prabowo-Gibran</t>
  </si>
  <si>
    <t>https://www.instagram.com/p/C1KMEE7PuHG/c/18237821347223508/</t>
  </si>
  <si>
    <t>Gibran MVP SIHHH</t>
  </si>
  <si>
    <t>https://www.instagram.com/p/C1KMEE7PuHG/c/18242866294242437/</t>
  </si>
  <si>
    <t>Pasangan 01 : Capresnya jago ngomong, Cawapresnya yang penting ngomong</t>
  </si>
  <si>
    <t>https://www.instagram.com/saptadwiariyanto/</t>
  </si>
  <si>
    <t>saptadwiariyanto</t>
  </si>
  <si>
    <t>https://www.instagram.com/p/C1KMEE7PuHG/c/18245889109212673/</t>
  </si>
  <si>
    <t>PRABOWO GIBRAN 2024 all in !!!!! Tombol OKE GAS</t>
  </si>
  <si>
    <t>https://www.instagram.com/deldellaap/</t>
  </si>
  <si>
    <t>deldellaap</t>
  </si>
  <si>
    <t>https://www.instagram.com/p/C1KMEE7PuHG/c/18248085379238655/</t>
  </si>
  <si>
    <t>wkwkwk cak iminn slepett</t>
  </si>
  <si>
    <t>https://www.instagram.com/ohjiyeoppo/</t>
  </si>
  <si>
    <t>ohjiyeoppo</t>
  </si>
  <si>
    <t>https://www.instagram.com/p/C1KMEE7PuHG/c/18248678557212019/</t>
  </si>
  <si>
    <t>Mas gibran bener2 di luar nurul</t>
  </si>
  <si>
    <t>https://www.instagram.com/maldwi_prakoso/</t>
  </si>
  <si>
    <t>maldwi_prakoso</t>
  </si>
  <si>
    <t>https://www.instagram.com/p/C1KMEE7PuHG/c/18271164436161135/</t>
  </si>
  <si>
    <t>bro partai slepat slepet nanya balikbro asam sulfat mengalahkan profesor dan ketua partaibro profesor lelah dan memutuskan memberikan dongeng malam</t>
  </si>
  <si>
    <t>https://www.instagram.com/trenggalek24jam_/</t>
  </si>
  <si>
    <t>trenggalek24jam_</t>
  </si>
  <si>
    <t>https://www.instagram.com/p/C1KMEE7PuHG/c/18275538097090392/</t>
  </si>
  <si>
    <t>Man Of The Match GIBRAN</t>
  </si>
  <si>
    <t>https://www.instagram.com/_sidqii/</t>
  </si>
  <si>
    <t>_sidqii</t>
  </si>
  <si>
    <t>https://www.instagram.com/p/C1KMEE7PuHG/c/18276570652091352/</t>
  </si>
  <si>
    <t>01 . Ngomong yang penting Yang penting ngomong</t>
  </si>
  <si>
    <t>https://www.instagram.com/p/C1KMEE7PuHG/c/18292956232194408/</t>
  </si>
  <si>
    <t>Gibran</t>
  </si>
  <si>
    <t>https://www.instagram.com/latiupiu/</t>
  </si>
  <si>
    <t>latiupiu</t>
  </si>
  <si>
    <t>https://www.instagram.com/p/C1KMEE7PuHG/c/18299209348127065/</t>
  </si>
  <si>
    <t>https://www.instagram.com/erna_sary19/</t>
  </si>
  <si>
    <t>erna_sary19</t>
  </si>
  <si>
    <t>https://www.instagram.com/p/C1KMEE7PuHG/c/18304208842130347/</t>
  </si>
  <si>
    <t>Sejauh ini Gibran yang paling nyambung dan berisi</t>
  </si>
  <si>
    <t>https://www.instagram.com/virgiawan.alfa/</t>
  </si>
  <si>
    <t>virgiawan.alfa</t>
  </si>
  <si>
    <t>https://www.instagram.com/p/C1KMEE7PuHG/c/18313707838119258/</t>
  </si>
  <si>
    <t>Cawapres paslon 2 : Jangan panggil aku anak kecil paman</t>
  </si>
  <si>
    <t>https://www.instagram.com/hi.itsme10_/</t>
  </si>
  <si>
    <t>hi.itsme10_</t>
  </si>
  <si>
    <t>https://www.instagram.com/p/C1KMEE7PuHG/c/18317855578186792/</t>
  </si>
  <si>
    <t>ikn adalah saranjana versi lite</t>
  </si>
  <si>
    <t>https://www.instagram.com/08.albertttt/</t>
  </si>
  <si>
    <t>08.albertttt</t>
  </si>
  <si>
    <t>https://www.instagram.com/p/C1KMEE7PuHG/c/18321680797129183/</t>
  </si>
  <si>
    <t>Ngeri ulti nya gibran no Conter</t>
  </si>
  <si>
    <t>https://www.instagram.com/taupikramdaniii_/</t>
  </si>
  <si>
    <t>taupikramdaniii_</t>
  </si>
  <si>
    <t>https://www.instagram.com/p/C1KMEE7PuHG/c/18324361756129375/</t>
  </si>
  <si>
    <t>no 1 fokus tumpengan harusnya.</t>
  </si>
  <si>
    <t>https://www.instagram.com/mayyahw_/</t>
  </si>
  <si>
    <t>mayyahw_</t>
  </si>
  <si>
    <t>https://www.instagram.com/p/C1KMEE7PuHG/c/18324510301109097/</t>
  </si>
  <si>
    <t>Gibran aj, yg lain lewat dlu</t>
  </si>
  <si>
    <t>https://www.instagram.com/veniharyanto11/</t>
  </si>
  <si>
    <t>veniharyanto11</t>
  </si>
  <si>
    <t>https://www.instagram.com/p/C1KMEE7PuHG/c/18324854386102015/</t>
  </si>
  <si>
    <t>Dulu Pak Jokowi yang calm dan santai di bilang "Klemar Klemer" sama lawannya. Sekarang Gibran bagus speak up juga ga takut sama lawannya di bilang karena dikasih contekan "Bapaknya" haduh</t>
  </si>
  <si>
    <t>https://www.instagram.com/andiaenkk/</t>
  </si>
  <si>
    <t>andiaenkk</t>
  </si>
  <si>
    <t>https://www.instagram.com/p/C1KMEE7PuHG/c/18327820438111475/</t>
  </si>
  <si>
    <t>Kincaaannaaa kinnnccaannaaaa</t>
  </si>
  <si>
    <t>https://www.instagram.com/lalmukh_/</t>
  </si>
  <si>
    <t>lalmukh_</t>
  </si>
  <si>
    <t>https://www.instagram.com/p/C1KMEE7PuHG/c/18374130613072376/</t>
  </si>
  <si>
    <t>sekelas mahfud aja di suruh balek rumah buat googling</t>
  </si>
  <si>
    <t>https://www.instagram.com/ahmadrofi03/</t>
  </si>
  <si>
    <t>ahmadrofi03</t>
  </si>
  <si>
    <t>https://www.instagram.com/p/C1KMEE7PuHG/c/18375727858073670/</t>
  </si>
  <si>
    <t>Semalam debat keluarga</t>
  </si>
  <si>
    <t>https://www.instagram.com/parkjhembhut/</t>
  </si>
  <si>
    <t>parkjhembhut</t>
  </si>
  <si>
    <t>https://www.instagram.com/p/C1KMEE7PuHG/c/18392497801071836/</t>
  </si>
  <si>
    <t>Cak Imin cocoknya sama cak lontong, soalnya sama menghibur</t>
  </si>
  <si>
    <t>https://www.instagram.com/tasya.ramadhani02/</t>
  </si>
  <si>
    <t>tasya.ramadhani02</t>
  </si>
  <si>
    <t>https://www.instagram.com/p/C1KMEE7PuHG/c/18400700026030678/</t>
  </si>
  <si>
    <t>Penampilan Gibran diluar dugaan, kasihan pak Anis punya wakil asal ngomong</t>
  </si>
  <si>
    <t>https://www.instagram.com/muzaki_official/</t>
  </si>
  <si>
    <t>muzaki_official</t>
  </si>
  <si>
    <t>https://www.instagram.com/p/C1KMEE7PuHG/c/18403844260037166/</t>
  </si>
  <si>
    <t>Persis banget ma bapak nya yang di bilang plonga plongo eh malah nyelepet cak Imin, dan Jan lupa prof nanti buka Google..</t>
  </si>
  <si>
    <t>https://www.instagram.com/aisah_dr354/</t>
  </si>
  <si>
    <t>aisah_dr354</t>
  </si>
  <si>
    <t>https://www.instagram.com/p/C1KMEE7PuHG/c/18406677508051161/</t>
  </si>
  <si>
    <t>Suaranya gibran mirip bapak jokowi banget</t>
  </si>
  <si>
    <t>https://www.instagram.com/p/C1KMEE7PuHG/c/18408101050050247/</t>
  </si>
  <si>
    <t>anis bi lek : susah2 gue merangkai kata, ke slepet wakil sendiri</t>
  </si>
  <si>
    <t>https://www.instagram.com/joshua.susabda/</t>
  </si>
  <si>
    <t>joshua.susabda</t>
  </si>
  <si>
    <t>https://www.instagram.com/p/C1KMEE7PuHG/c/18408944857055336/</t>
  </si>
  <si>
    <t>NO 2 MEMANG PILIHAN ANAK MUDA tapi jangan lupa resiko jika pilih no 2 pajak akan naik , jika penghasilan diatas 500 jt</t>
  </si>
  <si>
    <t>https://www.instagram.com/mhmdfaidzl_/</t>
  </si>
  <si>
    <t>mhmdfaidzl_</t>
  </si>
  <si>
    <t>https://www.instagram.com/p/C1KMEE7PuHG/c/18420042574037121/</t>
  </si>
  <si>
    <t>Dibungkam asam sulfat</t>
  </si>
  <si>
    <t>https://www.instagram.com/gijling/</t>
  </si>
  <si>
    <t>gijling</t>
  </si>
  <si>
    <t>https://www.instagram.com/p/C27hXD8vtzP/c/17846763285151377/</t>
  </si>
  <si>
    <t>SATU PUTARAN, ALL IN PRABOWO GIBRAN ??</t>
  </si>
  <si>
    <t>https://www.instagram.com/moonshiiy/</t>
  </si>
  <si>
    <t>moonshiiy</t>
  </si>
  <si>
    <t>https://www.instagram.com/p/C27hXD8vtzP/c/17868877608062314/</t>
  </si>
  <si>
    <t>SIAPAPUN PRESIDENNYA, VISI MISINYA HARUS ÃƒÂ‚Ã¢Â€ÂœDIREALISASIKANÃƒÂ‚Ã¢Â€Âœ BUKAN CUMA ÃƒÂ‚Ã¢Â€ÂœDIJANJIKANÃƒÂ‚Ã¢Â€Â_x009d_ ??</t>
  </si>
  <si>
    <t>https://www.instagram.com/ca.leed/</t>
  </si>
  <si>
    <t>ca.leed</t>
  </si>
  <si>
    <t>https://www.instagram.com/p/C27hXD8vtzP/c/17900732705861608/</t>
  </si>
  <si>
    <t>aing like semua komen yang menyuarakan pragib ????</t>
  </si>
  <si>
    <t>https://www.instagram.com/_celestia_14/</t>
  </si>
  <si>
    <t>_celestia_14</t>
  </si>
  <si>
    <t>https://www.instagram.com/p/C27hXD8vtzP/c/17905755578838503/</t>
  </si>
  <si>
    <t>Wowo' makan makan terus</t>
  </si>
  <si>
    <t>https://www.instagram.com/imeiiii_/</t>
  </si>
  <si>
    <t>imeiiii_</t>
  </si>
  <si>
    <t>https://www.instagram.com/p/C27hXD8vtzP/c/17908742078913621/</t>
  </si>
  <si>
    <t>Alhamdulillah tercerahkan, hari ini saya deklarasikan mendukung 01 menang kalah itu biasa, yg penting saya bangga di barisan orang orang berpendidikan, bukan orang orang berkepentingan??</t>
  </si>
  <si>
    <t>-0.2</t>
  </si>
  <si>
    <t>https://www.instagram.com/ingetkateenyaa/</t>
  </si>
  <si>
    <t>ingetkateenyaa</t>
  </si>
  <si>
    <t>https://www.instagram.com/p/C27hXD8vtzP/c/17913018680883569/</t>
  </si>
  <si>
    <t>CLOSING PAK ANIES KENA KE HATI BANGET??</t>
  </si>
  <si>
    <t>https://www.instagram.com/radaputra01/</t>
  </si>
  <si>
    <t>radaputra01</t>
  </si>
  <si>
    <t>https://www.instagram.com/p/C27hXD8vtzP/c/17936741252698913/</t>
  </si>
  <si>
    <t>Aku masih heran sama orang yang gak menghargai pilihan orang untuk mendukung, kita dukung ini dihujat, dukung itu dihujat. Gimana orang mau bebas menyampaikan pendapat</t>
  </si>
  <si>
    <t>0.68</t>
  </si>
  <si>
    <t>https://www.instagram.com/sidqialqayyum/</t>
  </si>
  <si>
    <t>sidqialqayyum</t>
  </si>
  <si>
    <t>https://www.instagram.com/p/C27hXD8vtzP/c/17937851369793697/</t>
  </si>
  <si>
    <t>Dikasih seorang pemimpin paket komplit (cerdas, jujur,mensejahterahkan rakyat,sholeh) jgn di sia-sia kan.Pak anies kalo misalkan gagal jadi presiden dia gak rugi, tapi kita yg rugi tidak ada lagi sosok seperti dia.Jadilah pemilih yg rasional dgn memilih berdasarkan rekam jejas, prestasi, latar belakang pendidikan dan menggunakan akal sehat (otak) bukan hati. Amin aja dulu ????</t>
  </si>
  <si>
    <t>https://www.instagram.com/d4fkha__a/</t>
  </si>
  <si>
    <t>d4fkha__a</t>
  </si>
  <si>
    <t>https://www.instagram.com/p/C27hXD8vtzP/c/17939184257792172/</t>
  </si>
  <si>
    <t>KELAZZZ ABANGKUHHH</t>
  </si>
  <si>
    <t>https://www.instagram.com/achmadramadhan05_/</t>
  </si>
  <si>
    <t>achmadramadhan05_</t>
  </si>
  <si>
    <t>https://www.instagram.com/p/C27hXD8vtzP/c/17945682545772749/</t>
  </si>
  <si>
    <t>Bismillah ABAH ???????????</t>
  </si>
  <si>
    <t>https://www.instagram.com/__heyyren/</t>
  </si>
  <si>
    <t>__heyyren</t>
  </si>
  <si>
    <t>https://www.instagram.com/p/C27hXD8vtzP/c/17945742479771947/</t>
  </si>
  <si>
    <t>Skrg waktunya debat para buzzer</t>
  </si>
  <si>
    <t>https://www.instagram.com/ririputradn/</t>
  </si>
  <si>
    <t>ririputradn</t>
  </si>
  <si>
    <t>https://www.instagram.com/p/C27hXD8vtzP/c/17946191699772092/</t>
  </si>
  <si>
    <t>Apapun masalah nya , makan siang gratis solusinya, btw siapa yg masak ??</t>
  </si>
  <si>
    <t>https://www.instagram.com/p/C27hXD8vtzP/c/17964345920584598/</t>
  </si>
  <si>
    <t>Waktunya Pendukung nya Debat (Pake data Kalo bisa, jan Pake dawai)</t>
  </si>
  <si>
    <t>https://www.instagram.com/znlaffandi/</t>
  </si>
  <si>
    <t>znlaffandi</t>
  </si>
  <si>
    <t>https://www.instagram.com/p/C27hXD8vtzP/c/17970805742673349/</t>
  </si>
  <si>
    <t>Udah gosong chef gada cooking cooking lagi</t>
  </si>
  <si>
    <t>https://www.instagram.com/jabbelvis/</t>
  </si>
  <si>
    <t>jabbelvis</t>
  </si>
  <si>
    <t>https://www.instagram.com/p/C27hXD8vtzP/c/17980755692491716/</t>
  </si>
  <si>
    <t>*saya setuju*meneruskan penjelasan*menambahkan*saya sependapattebak capres ??????</t>
  </si>
  <si>
    <t>https://www.instagram.com/folkative/</t>
  </si>
  <si>
    <t>folkative</t>
  </si>
  <si>
    <t>https://www.instagram.com/p/C27hXD8vtzP/c/17984981444463275/</t>
  </si>
  <si>
    <t>Pak Mahfud maap banget tapi angle kamera nya bikin bapak ketutupan di tivi ??????????????</t>
  </si>
  <si>
    <t>https://www.instagram.com/deni_dollar/</t>
  </si>
  <si>
    <t>deni_dollar</t>
  </si>
  <si>
    <t>https://www.instagram.com/p/C27hXD8vtzP/c/17985590813629202/</t>
  </si>
  <si>
    <t>Fix pindah ke 02, padahal kemarin pilih 01.All in prabowo ????</t>
  </si>
  <si>
    <t>https://www.instagram.com/erna_sryy/</t>
  </si>
  <si>
    <t>erna_sryy</t>
  </si>
  <si>
    <t>https://www.instagram.com/p/C27hXD8vtzP/c/17994149861312761/</t>
  </si>
  <si>
    <t>Yukk saatnya kita dukung prabowo Gibran??</t>
  </si>
  <si>
    <t>https://www.instagram.com/adam_fandika/</t>
  </si>
  <si>
    <t>adam_fandika</t>
  </si>
  <si>
    <t>https://www.instagram.com/p/C27hXD8vtzP/c/17995850513280387/</t>
  </si>
  <si>
    <t>Berikut beberapa prestasi Anies Baswedan selama menjadi gubernur DKI Jakarta 1.Jakarta International E-Prix Circuit (JIEC)2.Stadion Jakarta International Stadium (JIS)3. Revitalisasi Kota Tua Batavia4.Pembangunan Jalur Sepeda6. JPO Pinisi di Jalan Jenderal Sudirman7. Aplikasi Jakarta Kini (JAKI)JakLingko.</t>
  </si>
  <si>
    <t>https://www.instagram.com/yandrihafandi/</t>
  </si>
  <si>
    <t>yandrihafandi</t>
  </si>
  <si>
    <t>https://www.instagram.com/p/C27hXD8vtzP/c/17996443214256890/</t>
  </si>
  <si>
    <t>Cape' - Cape' kuliah hukum,, milihnya 02,,yang bener ajee,, RUGI DOONG</t>
  </si>
  <si>
    <t>https://www.instagram.com/server404.not_found/</t>
  </si>
  <si>
    <t>server404.not_found</t>
  </si>
  <si>
    <t>https://www.instagram.com/p/C27hXD8vtzP/c/18009833978189643/</t>
  </si>
  <si>
    <t>Setelah melihat debat Capres yang terakhir saya pendukung 02 memutuskan untuk pindah mendukung 01 karena di debat terakhir jawaban pak prabowo cinderung setuju terus ke pak anis dan pak ganjar seolah pak prabowo minim gagasan karena yg dia jawab sepertinya hanya makan siang dan minum susu gratis saja. Padahal negara banyak aspek yg harus dibahas secara lebih rinci, dan akhirnya saya melihat pak anis lah yg lebih punya banyak gagasan disetiap aspek.Dan akhirnya saya pun sadar nasib bangsa 5 tahun ke depan lebih amat sangat penting untuk hajat hidup orang banyak dari pada saya harus mementingkan ego saya yg sangat menyukai anime dan gemoy gemoyan yg bersifat sementara ini...Salam gen Z</t>
  </si>
  <si>
    <t>https://www.instagram.com/jati.royat/</t>
  </si>
  <si>
    <t>jati.royat</t>
  </si>
  <si>
    <t>https://www.instagram.com/p/C27hXD8vtzP/c/18011310923016321/</t>
  </si>
  <si>
    <t>Siapapun presidennya yang terpilih nanti semoga amanah. Yang penting sudah bangga berada di dalam barisan orang2 cerdas dan berpendidikan dengan pikiran logis.. Bukan barisan orang2 yang hanya berkepentingan tanpa pikiran logis.. ??</t>
  </si>
  <si>
    <t>https://www.instagram.com/mhmmdafrizal_32/</t>
  </si>
  <si>
    <t>mhmmdafrizal_32</t>
  </si>
  <si>
    <t>https://www.instagram.com/p/C27hXD8vtzP/c/18014833676279208/</t>
  </si>
  <si>
    <t>PRABOWO ????</t>
  </si>
  <si>
    <t>https://www.instagram.com/syaamsul8/</t>
  </si>
  <si>
    <t>syaamsul8</t>
  </si>
  <si>
    <t>https://www.instagram.com/p/C27hXD8vtzP/c/18015939136933816/</t>
  </si>
  <si>
    <t>apapun masalahnya MAKAN GRATIS solusinya, bersama prabowo-gibran menuju indonesia mukbang.</t>
  </si>
  <si>
    <t>https://www.instagram.com/pklmqnqi1zziqqi.jiygkjfz/</t>
  </si>
  <si>
    <t>pklmqnqi1zziqqi.jiygkjfz</t>
  </si>
  <si>
    <t>https://www.instagram.com/p/C27hXD8vtzP/c/18019705925066823/</t>
  </si>
  <si>
    <t>VISI MISI PRABOWO : MAKAN MAKAN DAN OBESITAS ????</t>
  </si>
  <si>
    <t>https://www.instagram.com/home.__________/</t>
  </si>
  <si>
    <t>home.__________</t>
  </si>
  <si>
    <t>https://www.instagram.com/p/C27hXD8vtzP/c/18021546617066835/</t>
  </si>
  <si>
    <t>Anies terbaiikk ?? ???? ????</t>
  </si>
  <si>
    <t>https://www.instagram.com/goodperson.id/</t>
  </si>
  <si>
    <t>goodperson.id</t>
  </si>
  <si>
    <t>https://www.instagram.com/p/C27hXD8vtzP/c/18026415247906440/</t>
  </si>
  <si>
    <t>Terakhir adem, respect ??</t>
  </si>
  <si>
    <t>https://www.instagram.com/viickyyadtyaa/</t>
  </si>
  <si>
    <t>viickyyadtyaa</t>
  </si>
  <si>
    <t>https://www.instagram.com/p/C27hXD8vtzP/c/18035047852700774/</t>
  </si>
  <si>
    <t>Prabowo menyala????</t>
  </si>
  <si>
    <t>https://www.instagram.com/fathvrrosi/</t>
  </si>
  <si>
    <t>fathvrrosi</t>
  </si>
  <si>
    <t>https://www.instagram.com/p/C27hXD8vtzP/c/18040270429658007/</t>
  </si>
  <si>
    <t>Tetap PRABOWO - GIBRAN ??</t>
  </si>
  <si>
    <t>https://www.instagram.com/p/C27hXD8vtzP/c/18043799464626636/</t>
  </si>
  <si>
    <t>Sehat-sehat para pendukung yang cinta damai, buzzer minggir dulu, elu ga diajak.</t>
  </si>
  <si>
    <t>https://www.instagram.com/p/C27hXD8vtzP/c/18049911175566474/</t>
  </si>
  <si>
    <t>malem ini debat paling adem anyem, yg panas para buzzer masing-masing??</t>
  </si>
  <si>
    <t>https://www.instagram.com/ershanimayani/</t>
  </si>
  <si>
    <t>ershanimayani</t>
  </si>
  <si>
    <t>https://www.instagram.com/p/C27hXD8vtzP/c/18050497783513927/</t>
  </si>
  <si>
    <t>CUMA PASLON 2 YANG KASIH STATMENT PERMINTAAN MAAF KEPADA PASLON LAIN TANPA RASA BENCI , ITU KEREEN ??</t>
  </si>
  <si>
    <t>https://www.instagram.com/nurriadlina94/</t>
  </si>
  <si>
    <t>nurriadlina94</t>
  </si>
  <si>
    <t>https://www.instagram.com/p/C27hXD8vtzP/c/18054349417558475/</t>
  </si>
  <si>
    <t>Udah ya kalian netijen gak usah pada debat, pada akur aja bae bae smua ye. Besok hari senin jangan lupa yg kerja masuk woy ??</t>
  </si>
  <si>
    <t>-0.36</t>
  </si>
  <si>
    <t>https://www.instagram.com/harriskha_/</t>
  </si>
  <si>
    <t>harriskha_</t>
  </si>
  <si>
    <t>https://www.instagram.com/p/C27hXD8vtzP/c/18054536917547707/</t>
  </si>
  <si>
    <t>SORRRYYY YEE capres gua udah CICIL VISI MISI, bukan BARU JANJI ??</t>
  </si>
  <si>
    <t>https://www.instagram.com/yudhawibowos_/</t>
  </si>
  <si>
    <t>yudhawibowos_</t>
  </si>
  <si>
    <t>https://www.instagram.com/p/C27hXD8vtzP/c/18072034036462425/</t>
  </si>
  <si>
    <t>Apapun pertanyaan jawabannya makan siang, bersama Prabowo Gibran menunju Indonesia mukbang</t>
  </si>
  <si>
    <t>https://www.instagram.com/ahmadzulfikarrr91/</t>
  </si>
  <si>
    <t>ahmadzulfikarrr91</t>
  </si>
  <si>
    <t>https://www.instagram.com/p/C27hXD8vtzP/c/18073284658417898/</t>
  </si>
  <si>
    <t>Kesimpulanku sing rak sepiro tapi fakta:01: bicara ndakik2 + nyerang 0202: kyk biasanya, makan siang + susu gratis + nyerang balik 0103: ngomongin apa yg udah dikerjain pas jadi gubernur + fokus terhadap isu2 substansial + seperti biasa tetap berada dalam posisi moderat</t>
  </si>
  <si>
    <t>https://www.instagram.com/helooria/</t>
  </si>
  <si>
    <t>helooria</t>
  </si>
  <si>
    <t>https://www.instagram.com/p/C27hXD8vtzP/c/18108465388329730/</t>
  </si>
  <si>
    <t>Wes lah Prabowo pasti jadi presidennya. ??</t>
  </si>
  <si>
    <t>https://www.instagram.com/fahminur__02/</t>
  </si>
  <si>
    <t>fahminur__02</t>
  </si>
  <si>
    <t>https://www.instagram.com/p/C27hXD8vtzP/c/18277590910164900/</t>
  </si>
  <si>
    <t>ANIES BASWEDAN, the bast ???? No.01</t>
  </si>
  <si>
    <t>https://www.instagram.com/rasitastd/</t>
  </si>
  <si>
    <t>rasitastd</t>
  </si>
  <si>
    <t>https://www.instagram.com/p/C27hXD8vtzP/c/18277607419161174/</t>
  </si>
  <si>
    <t>disini bnyk bgt yg komen "mkn siang grtis mnuju indonesia mukbang" dll. gue gatau mungkin yg komen bgtu wktu skolah dlu sllu diksh uang saku/sllu pnya makanan utk dimakan pas jam istirahat sklh. tp gue ngrasain bgt gmn dlu jaman skolah gpnya uang saku, gpnya bekal, cuma air putih tok. tmn2 lainnya pada jajan, gue kdg blg lg puasa/udh kenyang td drmh. adanya program mkn&amp;susu grtis bgi siswa itu bnr2 membantu bgt bgi siswa2 yg kndisi ekonomi kluarganya kurang mmpu loh. seribu/dua ribu uang saku bisa ditabung. kok bs ya ada org yg komen ngeledek gtu yaallah mereka blm merasakan atau bgaimana ya</t>
  </si>
  <si>
    <t>https://www.instagram.com/yantikeke/</t>
  </si>
  <si>
    <t>yantikeke</t>
  </si>
  <si>
    <t>https://www.instagram.com/p/C27hXD8vtzP/c/18392236363070544/</t>
  </si>
  <si>
    <t>Bismillah... no 1. Kangen puny pmimpin cerdas, pro rakyat. Bkn dr kelg pngusaha. G ada yg sempurna tp terbaik buat sy.</t>
  </si>
  <si>
    <t>https://www.instagram.com/jodikasetiawan/</t>
  </si>
  <si>
    <t>jodikasetiawan</t>
  </si>
  <si>
    <t>https://www.instagram.com/p/C27hXD8vtzP/c/18411806860063594/</t>
  </si>
  <si>
    <t>All-In Pak Gemoy &amp; Mas Samsul ???</t>
  </si>
  <si>
    <t>https://www.instagram.com/rxvnnnnnn__/</t>
  </si>
  <si>
    <t>rxvnnnnnn__</t>
  </si>
  <si>
    <t>https://www.instagram.com/p/C27hXD8vtzP/c/18416573266016848/</t>
  </si>
  <si>
    <t>TTP 01 ABAHH ANIESS??????</t>
  </si>
  <si>
    <t>https://www.instagram.com/awbolacom/</t>
  </si>
  <si>
    <t>awbolacom</t>
  </si>
  <si>
    <t>https://www.instagram.com/p/C2eKqmovpAS/c/17851085700117939/</t>
  </si>
  <si>
    <t>Tai Ucing ÃƒÂ°Ã…Â¸Ã‹ÂœÃ¢Â€Âš</t>
  </si>
  <si>
    <t>https://www.instagram.com/jonesbagariang_/</t>
  </si>
  <si>
    <t>jonesbagariang_</t>
  </si>
  <si>
    <t>https://www.instagram.com/p/C2eKqmovpAS/c/17851270542116233/</t>
  </si>
  <si>
    <t>Sejauh ini, ini yang paling jauh. Ternyata sudah disiapkan jauh hari. UU di buat agar dasarnya jelas. Saya rasa soal usia kemarin kelupaan makanya sang paman membuatnya dengan waktu sesingkat-singkatnya. Langsung aja dilantik anaknya Pak. Habis uang negara menjalankan pemilu yang semuanya sudah dikonsep dengan rapi. Masyarakat kenak prankÃƒÂ°Ã…Â¸Ã‹ÂœÃ¢Â€Âš</t>
  </si>
  <si>
    <t>https://www.instagram.com/ilhammaulaaana/</t>
  </si>
  <si>
    <t>ilhammaulaaana</t>
  </si>
  <si>
    <t>https://www.instagram.com/p/C2eKqmovpAS/c/17860798740087818/</t>
  </si>
  <si>
    <t>Gaberes</t>
  </si>
  <si>
    <t>https://www.instagram.com/noviadpt/</t>
  </si>
  <si>
    <t>noviadpt</t>
  </si>
  <si>
    <t>https://www.instagram.com/p/C2eKqmovpAS/c/17861156640050749/</t>
  </si>
  <si>
    <t>Budayain baca UU Nomor 7 tahun 2017 Pasal 299 ayat 1</t>
  </si>
  <si>
    <t>https://www.instagram.com/gibranagamp/</t>
  </si>
  <si>
    <t>gibranagamp</t>
  </si>
  <si>
    <t>https://www.instagram.com/p/C2eKqmovpAS/c/17863994475036352/</t>
  </si>
  <si>
    <t>udah ada statement dari presiden berarti menteri PDIP juga udah bisa leluasa mendukung. Gatel banget tiap ngeliat Pak Bas, Bu Retno, sm Bu Risma kok pasif banget soal pemilu ini</t>
  </si>
  <si>
    <t>https://www.instagram.com/bilautami/</t>
  </si>
  <si>
    <t>bilautami</t>
  </si>
  <si>
    <t>https://www.instagram.com/p/C2eKqmovpAS/c/17866633977063817/</t>
  </si>
  <si>
    <t>Mau kayak gini????2024-2029 Prabowo2029-2039 Gibran2039-2049 Kaesang2049-2059 Jan Ethes-RafatharNAUDZUBILLAHÃƒÂ°Ã…Â¸Ã‹ÂœÃ‚Â¢</t>
  </si>
  <si>
    <t>https://www.instagram.com/reizasfi/</t>
  </si>
  <si>
    <t>reizasfi</t>
  </si>
  <si>
    <t>https://www.instagram.com/p/C2eKqmovpAS/c/17867341308017613/</t>
  </si>
  <si>
    <t>UU NO 7 Tahun 2017 pasal 299, 300, 302</t>
  </si>
  <si>
    <t>https://www.instagram.com/jumpaxx/</t>
  </si>
  <si>
    <t>jumpaxx</t>
  </si>
  <si>
    <t>https://www.instagram.com/p/C2eKqmovpAS/c/17870962238997250/</t>
  </si>
  <si>
    <t>pada komen langsung lantik, cariin kerja anak, dllÃƒÂ°Ã…Â¸Ã‹ÂœÃ¢Â€Âš, jelas jelas emng uda ada UUnya, lagian beliau hanya memaparkan memberi tahu, apa ada indikasi dia sudah memihak salah satu paslon? santai aja kali liat tu wakilny uda pose 3 jari duluan ga ribut kalianÃƒÂ°Ã…Â¸Ã‹ÂœÃ¢Â€ÂšÃƒÂ°Ã…Â¸Ã‹ÂœÃ¢Â€Âš lawak</t>
  </si>
  <si>
    <t>0.25</t>
  </si>
  <si>
    <t>https://www.instagram.com/coolio_cavalera/</t>
  </si>
  <si>
    <t>coolio_cavalera</t>
  </si>
  <si>
    <t>https://www.instagram.com/p/C2eKqmovpAS/c/17873668002028232/</t>
  </si>
  <si>
    <t>Cacat rusaklahÃƒÂ°Ã…Â¸Ã¢Â€Â”Ã‚Â¿ÃƒÂ°Ã…Â¸Ã¢Â€Â”Ã‚Â¿</t>
  </si>
  <si>
    <t>https://www.instagram.com/arielmax.p/</t>
  </si>
  <si>
    <t>arielmax.p</t>
  </si>
  <si>
    <t>https://www.instagram.com/p/C2eKqmovpAS/c/17875009820981319/</t>
  </si>
  <si>
    <t>saya pikir vindes sudah sangat lucu, ternyata ini lebih lucu</t>
  </si>
  <si>
    <t>0.8</t>
  </si>
  <si>
    <t>https://www.instagram.com/drizkiazzhr/</t>
  </si>
  <si>
    <t>drizkiazzhr</t>
  </si>
  <si>
    <t>https://www.instagram.com/p/C2eKqmovpAS/c/17883562428003891/</t>
  </si>
  <si>
    <t>waw seenaknya sekaliyy</t>
  </si>
  <si>
    <t>https://www.instagram.com/daffayaaf/</t>
  </si>
  <si>
    <t>daffayaaf</t>
  </si>
  <si>
    <t>https://www.instagram.com/p/C2eKqmovpAS/c/17901191714930007/</t>
  </si>
  <si>
    <t>lucunya lebih bela mati2an presiden dan kroconya daripada Allah dan RasulnyaÃƒÂ°Ã…Â¸Ã‹ÂœÃ¢Â€Âš</t>
  </si>
  <si>
    <t>https://www.instagram.com/mkhdffi/</t>
  </si>
  <si>
    <t>mkhdffi</t>
  </si>
  <si>
    <t>https://www.instagram.com/p/C2eKqmovpAS/c/17901214814851309/</t>
  </si>
  <si>
    <t>nepotisme.</t>
  </si>
  <si>
    <t>https://www.instagram.com/raditya_maulana7001/</t>
  </si>
  <si>
    <t>raditya_maulana7001</t>
  </si>
  <si>
    <t>https://www.instagram.com/p/C2eKqmovpAS/c/17903425514844811/</t>
  </si>
  <si>
    <t>Definisi dari "bapak pasti berjuang mati2an buat anak dan kluarga"</t>
  </si>
  <si>
    <t>https://www.instagram.com/kuuderee_/</t>
  </si>
  <si>
    <t>kuuderee_</t>
  </si>
  <si>
    <t>https://www.instagram.com/p/C2eKqmovpAS/c/17910501347796053/</t>
  </si>
  <si>
    <t>Ini sih sangat berambisi sekali untuk membantu anak dan temannya..</t>
  </si>
  <si>
    <t>0.3</t>
  </si>
  <si>
    <t>https://www.instagram.com/vinayunitaaa/</t>
  </si>
  <si>
    <t>vinayunitaaa</t>
  </si>
  <si>
    <t>https://www.instagram.com/p/C2eKqmovpAS/c/17910969236806179/</t>
  </si>
  <si>
    <t>Iyaa atur aja pak, atur.. Bapak atur aja sesuka hati Bapak :)</t>
  </si>
  <si>
    <t>https://www.instagram.com/novifitrianaaditinaa/</t>
  </si>
  <si>
    <t>novifitrianaaditinaa</t>
  </si>
  <si>
    <t>https://www.instagram.com/p/C2eKqmovpAS/c/17917764197779676/</t>
  </si>
  <si>
    <t>Hah</t>
  </si>
  <si>
    <t>https://www.instagram.com/arvndhef/</t>
  </si>
  <si>
    <t>arvndhef</t>
  </si>
  <si>
    <t>https://www.instagram.com/p/C2eKqmovpAS/c/17923718144750776/</t>
  </si>
  <si>
    <t>Bila aj mau dukung anak mamahÃƒÂ°Ã…Â¸Ã‹ÂœÃ…Â’ÃƒÂ°Ã…Â¸Ã‹ÂœÃ…Â’</t>
  </si>
  <si>
    <t>https://www.instagram.com/yunimaulida/</t>
  </si>
  <si>
    <t>yunimaulida</t>
  </si>
  <si>
    <t>https://www.instagram.com/p/C2eKqmovpAS/c/17923888271823722/</t>
  </si>
  <si>
    <t>14/02/2024 pokoke ÃƒÂ°Ã…Â¸Ã¢Â€Â_x009d_Ã‚Â¥</t>
  </si>
  <si>
    <t>https://www.instagram.com/partcius.fd/</t>
  </si>
  <si>
    <t>partcius.fd</t>
  </si>
  <si>
    <t>https://www.instagram.com/p/C2eKqmovpAS/c/17924855417828361/</t>
  </si>
  <si>
    <t>JANGAN DIPOTONG DONG AH, ADA LANJUTANNYA ITU Pasal 299 ayat (1) menjadi berbunyi: ÃƒÂ¢Ã¢Â‚Â¬Ã…Â“Presiden dan Wakil Presiden mempunyai hak melaksanakan Kampanye *sepanjang tidak terikat hubungan keluarga sedarah atau semenda sampai derajat ketiga, atau hubungan suami* atau istri meskipun telah bercerai dengan Pasangan Calon, calon anggota DPR, DPD, DPRD Provinsi, DPRD Kabupaten/Kota, serta tidak memiliki potensi konflik kepentingan dengan tugas, wewenang dan hak jabatan masing-masing.</t>
  </si>
  <si>
    <t>https://www.instagram.com/itsarwindaa/</t>
  </si>
  <si>
    <t>itsarwindaa</t>
  </si>
  <si>
    <t>https://www.instagram.com/p/C2eKqmovpAS/c/17931602312717996/</t>
  </si>
  <si>
    <t>waduh era demokrasi ttp aja ada dinasti kekuasaan ya wkwkwkwkw</t>
  </si>
  <si>
    <t>https://www.instagram.com/ilhamramodhan_/</t>
  </si>
  <si>
    <t>ilhamramodhan_</t>
  </si>
  <si>
    <t>https://www.instagram.com/p/C2eKqmovpAS/c/17934675032705606/</t>
  </si>
  <si>
    <t>Presiden itu atas nama negara. Yaudah copot jabatan itu dan gabung timses pak. Lucu kali. ASN TNI-POLRI disuruh netral . Kan kocak</t>
  </si>
  <si>
    <t>https://www.instagram.com/avinhisnn/</t>
  </si>
  <si>
    <t>avinhisnn</t>
  </si>
  <si>
    <t>https://www.instagram.com/p/C2eKqmovpAS/c/17945384204656373/</t>
  </si>
  <si>
    <t>WKWKWK ÃƒÂ¢Ã‚Â_x009d_Ã…Â½ , MKMKMK ÃƒÂ¢Ã‹ÂœÃ¢Â€Â˜ÃƒÂ¯Ã‚Â¸Ã‚Â_x008f_</t>
  </si>
  <si>
    <t>https://www.instagram.com/sucifitrianny/</t>
  </si>
  <si>
    <t>sucifitrianny</t>
  </si>
  <si>
    <t>https://www.instagram.com/p/C2eKqmovpAS/c/17946738707650876/</t>
  </si>
  <si>
    <t>Bolehlah kan anak sendiriÃƒÂ¢Ã‹ÂœÃ‚ÂºÃƒÂ¯Ã‚Â¸Ã‚Â_x008f_</t>
  </si>
  <si>
    <t>-0.75</t>
  </si>
  <si>
    <t>https://www.instagram.com/rambott_66/</t>
  </si>
  <si>
    <t>rambott_66</t>
  </si>
  <si>
    <t>https://www.instagram.com/p/C2eKqmovpAS/c/17949418337751612/</t>
  </si>
  <si>
    <t>ya namanya juga king maker</t>
  </si>
  <si>
    <t>https://www.instagram.com/davie_asf/</t>
  </si>
  <si>
    <t>davie_asf</t>
  </si>
  <si>
    <t>https://www.instagram.com/p/C2eKqmovpAS/c/17950019951741705/</t>
  </si>
  <si>
    <t>Terserah saja pak, kan negara punya bapak</t>
  </si>
  <si>
    <t>https://www.instagram.com/jihadkbarr/</t>
  </si>
  <si>
    <t>jihadkbarr</t>
  </si>
  <si>
    <t>https://www.instagram.com/p/C2eKqmovpAS/c/17950516631633285/</t>
  </si>
  <si>
    <t>sayang anak, sayang anak~ anak haram konstitusi aeowkwkwk</t>
  </si>
  <si>
    <t>https://www.instagram.com/ophelri/</t>
  </si>
  <si>
    <t>ophelri</t>
  </si>
  <si>
    <t>https://www.instagram.com/p/C2eKqmovpAS/c/17953137044735945/</t>
  </si>
  <si>
    <t>kampanyenya ganjar mahfud bakal semakin seru nih klo ditambah kehadiran dr pak bas, bu risma, atau bu retno? menarikk!</t>
  </si>
  <si>
    <t>https://www.instagram.com/tris.narendra_/</t>
  </si>
  <si>
    <t>tris.narendra_</t>
  </si>
  <si>
    <t>https://www.instagram.com/p/C2eKqmovpAS/c/17957259167710021/</t>
  </si>
  <si>
    <t>Halah punya presiden kok gak netral</t>
  </si>
  <si>
    <t>https://www.instagram.com/gojoouu_/</t>
  </si>
  <si>
    <t>gojoouu_</t>
  </si>
  <si>
    <t>https://www.instagram.com/p/C2eKqmovpAS/c/17964908240566771/</t>
  </si>
  <si>
    <t>hmmm bagaimana pendapat saudara</t>
  </si>
  <si>
    <t>https://www.instagram.com/fajar14akbar/</t>
  </si>
  <si>
    <t>fajar14akbar</t>
  </si>
  <si>
    <t>https://www.instagram.com/p/C2eKqmovpAS/c/17966960636551957/</t>
  </si>
  <si>
    <t>Boleh kampanye. Soalnya diatur di pasal 299 UU No 7 Tahun 2017 ayat 1. Tapi dalam melaksanakan kampanye nya itu dilarang memakai fasilitas negara.</t>
  </si>
  <si>
    <t>https://www.instagram.com/irhaamzk/</t>
  </si>
  <si>
    <t>irhaamzk</t>
  </si>
  <si>
    <t>https://www.instagram.com/p/C2eKqmovpAS/c/17983967477444379/</t>
  </si>
  <si>
    <t>ASN disuruh netral, presiden &amp; menterinya terang2an dukung 1 capres, badut.</t>
  </si>
  <si>
    <t>https://www.instagram.com/aslamqosim/</t>
  </si>
  <si>
    <t>aslamqosim</t>
  </si>
  <si>
    <t>https://www.instagram.com/p/C2eKqmovpAS/c/17984755646431522/</t>
  </si>
  <si>
    <t>Bantu anak duls biar ga blunder</t>
  </si>
  <si>
    <t>https://www.instagram.com/kanyaweedya/</t>
  </si>
  <si>
    <t>kanyaweedya</t>
  </si>
  <si>
    <t>https://www.instagram.com/p/C2eKqmovpAS/c/17986371764398768/</t>
  </si>
  <si>
    <t>After all of this shit, and you still vote for 02? Weird</t>
  </si>
  <si>
    <t>https://www.instagram.com/jiddanjun/</t>
  </si>
  <si>
    <t>jiddanjun</t>
  </si>
  <si>
    <t>https://www.instagram.com/p/C2eKqmovpAS/c/17988027512547786/</t>
  </si>
  <si>
    <t>Kan beliau cuma menyampaikan apa yg tercantum di UU woyy. Panik amatt dah wkwkkwwk</t>
  </si>
  <si>
    <t>https://www.instagram.com/fanyyjlna/</t>
  </si>
  <si>
    <t>fanyyjlna</t>
  </si>
  <si>
    <t>https://www.instagram.com/p/C2eKqmovpAS/c/17988342254551821/</t>
  </si>
  <si>
    <t>yang bener aja!? rugi dong</t>
  </si>
  <si>
    <t>-1.4</t>
  </si>
  <si>
    <t>https://www.instagram.com/chococheses_/</t>
  </si>
  <si>
    <t>chococheses_</t>
  </si>
  <si>
    <t>https://www.instagram.com/p/C2eKqmovpAS/c/17988359021343174/</t>
  </si>
  <si>
    <t>oke!</t>
  </si>
  <si>
    <t>https://www.instagram.com/husain.aufi/</t>
  </si>
  <si>
    <t>husain.aufi</t>
  </si>
  <si>
    <t>https://www.instagram.com/p/C2eKqmovpAS/c/17989302548570179/</t>
  </si>
  <si>
    <t>Paman dari mana paman dari mk membawah oleh oleh sebuah putusan ÃƒÂ°Ã…Â¸Ã¢Â€Â˜Ã‚Â_x008f_ÃƒÂ°Ã…Â¸Ã‹ÂœÃ¢Â€Âš</t>
  </si>
  <si>
    <t>https://www.instagram.com/afriansyahreza/</t>
  </si>
  <si>
    <t>afriansyahreza</t>
  </si>
  <si>
    <t>https://www.instagram.com/p/C2eKqmovpAS/c/17989351052552677/</t>
  </si>
  <si>
    <t>DENGAN TIDAK MEMILIH 02 DAN MENOLAK POLITIK DINASTI ANDA SAMA DENGAN IKUT PERJUANGAN MENYELAMATKAN BANGSA DAN NEGARAÃƒÂ°Ã…Â¸Ã¢Â€Â_x009d_Ã‚Â¥</t>
  </si>
  <si>
    <t>https://www.instagram.com/alpeennn_/</t>
  </si>
  <si>
    <t>alpeennn_</t>
  </si>
  <si>
    <t>https://www.instagram.com/p/C2eKqmovpAS/c/17990059604566105/</t>
  </si>
  <si>
    <t>Klamaan pak langsung lantik aja</t>
  </si>
  <si>
    <t>https://www.instagram.com/airmdhanii/</t>
  </si>
  <si>
    <t>airmdhanii</t>
  </si>
  <si>
    <t>https://www.instagram.com/p/C2eKqmovpAS/c/17991315434334933/</t>
  </si>
  <si>
    <t>Ingat akhirat pade,semua akan di balas disanaa</t>
  </si>
  <si>
    <t>https://www.instagram.com/ach_nur_124/</t>
  </si>
  <si>
    <t>ach_nur_124</t>
  </si>
  <si>
    <t>https://www.instagram.com/p/C2eKqmovpAS/c/17993526995310534/</t>
  </si>
  <si>
    <t>MkmkmkÃƒÂ°Ã…Â¸Ã‹ÂœÃ¢Â€Âš</t>
  </si>
  <si>
    <t>https://www.instagram.com/auhtentiix/</t>
  </si>
  <si>
    <t>auhtentiix</t>
  </si>
  <si>
    <t>https://www.instagram.com/p/C2eKqmovpAS/c/17993673455591503/</t>
  </si>
  <si>
    <t>Fufufufufufu dinasti wkwkwk</t>
  </si>
  <si>
    <t>https://www.instagram.com/10969himeel/</t>
  </si>
  <si>
    <t>10969himeel</t>
  </si>
  <si>
    <t>https://www.instagram.com/p/C2eKqmovpAS/c/17994118052306157/</t>
  </si>
  <si>
    <t>Segitunya dukung anakÃƒÂ°Ã…Â¸Ã¢Â€Â˜Ã‚Â_x008f_ÃƒÂ°Ã…Â¸Ã¢Â€Â˜Ã‚Â_x008f_ÃƒÂ°Ã…Â¸Ã¢Â€Â˜Ã‚Â_x008f_ÃƒÂ°Ã…Â¸Ã¢Â€Â˜Ã‚Â_x008f_</t>
  </si>
  <si>
    <t>https://www.instagram.com/yusufalthaf_/</t>
  </si>
  <si>
    <t>yusufalthaf_</t>
  </si>
  <si>
    <t>https://www.instagram.com/p/C2eKqmovpAS/c/17994494459297956/</t>
  </si>
  <si>
    <t>LAWAK</t>
  </si>
  <si>
    <t>https://www.instagram.com/jkt48natasya/</t>
  </si>
  <si>
    <t>jkt48natasya</t>
  </si>
  <si>
    <t>https://www.instagram.com/p/C2eKqmovpAS/c/17995367114270942/</t>
  </si>
  <si>
    <t>sebutkan alasan kalian dukung 02</t>
  </si>
  <si>
    <t>https://www.instagram.com/abdulkarim359/</t>
  </si>
  <si>
    <t>abdulkarim359</t>
  </si>
  <si>
    <t>https://www.instagram.com/p/C2eKqmovpAS/c/17997302657408104/</t>
  </si>
  <si>
    <t>Hahahaha jadi teringat kata kata dia di tahun 2023</t>
  </si>
  <si>
    <t>https://www.instagram.com/shak4a_/</t>
  </si>
  <si>
    <t>shak4a_</t>
  </si>
  <si>
    <t>https://www.instagram.com/p/C2eKqmovpAS/c/17997654353420544/</t>
  </si>
  <si>
    <t>yauda langsung dilantik aja pak</t>
  </si>
  <si>
    <t>https://www.instagram.com/zhmkim/</t>
  </si>
  <si>
    <t>zhmkim</t>
  </si>
  <si>
    <t>https://www.instagram.com/p/C2eKqmovpAS/c/17997691103430962/</t>
  </si>
  <si>
    <t>Benar boleh tp yah jgn pakai fasilitas negara, krn mereka punya hak pilih juga</t>
  </si>
  <si>
    <t>https://www.instagram.com/papa.raid/</t>
  </si>
  <si>
    <t>papa.raid</t>
  </si>
  <si>
    <t>https://www.instagram.com/p/C2eKqmovpAS/c/17997741518238120/</t>
  </si>
  <si>
    <t>presiden gak boleh mihak karena disana ada peluang dalam menggunakan alat alat negara untuk memenangkan dukungannya</t>
  </si>
  <si>
    <t>https://www.instagram.com/hi.sqrra/</t>
  </si>
  <si>
    <t>hi.sqrra</t>
  </si>
  <si>
    <t>https://www.instagram.com/p/C2eKqmovpAS/c/18000409997180876/</t>
  </si>
  <si>
    <t>Yap, 1 negara dirusak 1 keluarga ÃƒÂ°Ã…Â¸Ã¢Â€Â˜Ã‚Â_x008f_ÃƒÂ°Ã…Â¸Ã‚Â_x008f_Ã‚Â»ÃƒÂ°Ã…Â¸Ã¢Â€Â˜Ã‚Â_x008f_ÃƒÂ°Ã…Â¸Ã‚Â_x008f_Ã‚Â»</t>
  </si>
  <si>
    <t>https://www.instagram.com/kananta.rynzaa/</t>
  </si>
  <si>
    <t>kananta.rynzaa</t>
  </si>
  <si>
    <t>https://www.instagram.com/p/C2eKqmovpAS/c/18000922808163034/</t>
  </si>
  <si>
    <t>gokil amat</t>
  </si>
  <si>
    <t>https://www.instagram.com/rahmihnfh/</t>
  </si>
  <si>
    <t>rahmihnfh</t>
  </si>
  <si>
    <t>https://www.instagram.com/p/C2eKqmovpAS/c/18001071668369247/</t>
  </si>
  <si>
    <t>Maaf pak saya nolak politik dinasti</t>
  </si>
  <si>
    <t>https://www.instagram.com/bnbwii/</t>
  </si>
  <si>
    <t>bnbwii</t>
  </si>
  <si>
    <t>https://www.instagram.com/p/C2eKqmovpAS/c/18001138094176973/</t>
  </si>
  <si>
    <t>SONTOLOYO</t>
  </si>
  <si>
    <t>https://www.instagram.com/rismen17/</t>
  </si>
  <si>
    <t>rismen17</t>
  </si>
  <si>
    <t>https://www.instagram.com/p/C2eKqmovpAS/c/18001349117161761/</t>
  </si>
  <si>
    <t>HAAAAAAHHHH</t>
  </si>
  <si>
    <t>https://www.instagram.com/andi_muhammad_iqbal/</t>
  </si>
  <si>
    <t>andi_muhammad_iqbal</t>
  </si>
  <si>
    <t>https://www.instagram.com/p/C2eKqmovpAS/c/18003797975343986/</t>
  </si>
  <si>
    <t>Presiden pilih siapa ahh sulit sekali menebak ny aduuh siapa y aah auk ah</t>
  </si>
  <si>
    <t>https://www.instagram.com/bluescarss_/</t>
  </si>
  <si>
    <t>bluescarss_</t>
  </si>
  <si>
    <t>https://www.instagram.com/p/C2eKqmovpAS/c/18004006871341730/</t>
  </si>
  <si>
    <t>Ada ada aj</t>
  </si>
  <si>
    <t>https://www.instagram.com/plongbolong/</t>
  </si>
  <si>
    <t>plongbolong</t>
  </si>
  <si>
    <t>https://www.instagram.com/p/C2eKqmovpAS/c/18005699243465049/</t>
  </si>
  <si>
    <t>Waaaaaaaaaaaaa...... setuju... pak Presiden segera cuti... sampai akhir tahun...ÃƒÂ°Ã…Â¸Ã‹ÂœÃ¢Â€ÂšÃƒÂ°Ã…Â¸Ã¢Â„Â¢Ã¢Â€ÂšÃƒÂ°Ã…Â¸Ã‚Â¤Ã‚Â£ÃƒÂ°Ã…Â¸Ã¢Â„Â¢Ã¢Â€ÂšÃƒÂ°Ã…Â¸Ã‹ÂœÃ¢Â€Â¦ÃƒÂ°Ã…Â¸Ã¢Â„Â¢Ã¢Â€ÂšÃƒÂ°Ã…Â¸Ã‚Â¤Ã‚Â£ÃƒÂ°Ã…Â¸Ã¢Â„Â¢Ã¢Â€ÂšÃƒÂ°Ã…Â¸Ã‚Â¤Ã‚Â£ÃƒÂ°Ã…Â¸Ã‚Â¤Ã‚Â£ÃƒÂ°Ã…Â¸Ã‚Â¤Ã‚Â£ÃƒÂ°Ã…Â¸Ã‚Â¤Ã‚Â£ÃƒÂ°Ã…Â¸Ã‚Â¤Ã‚Â£ÃƒÂ°Ã…Â¸Ã‚Â¤Ã‚Â£</t>
  </si>
  <si>
    <t>https://www.instagram.com/fadlansatria/</t>
  </si>
  <si>
    <t>fadlansatria</t>
  </si>
  <si>
    <t>https://www.instagram.com/p/C2eKqmovpAS/c/18007785239060893/</t>
  </si>
  <si>
    <t>Loh loh loh. Kok jadi gini?</t>
  </si>
  <si>
    <t>https://www.instagram.com/kyesha_fransiska/</t>
  </si>
  <si>
    <t>kyesha_fransiska</t>
  </si>
  <si>
    <t>https://www.instagram.com/p/C2eKqmovpAS/c/18007981640205811/</t>
  </si>
  <si>
    <t>Mumpung bapaknya masih berkuasa digandeng anaknya, semua aturan dikondisikan dan segala cara dan diupayakan, tanpa perdulikan etika dan moral, beginikah cara Pak Prabowo untuk jadi presiden? Ini berjuang demi asset atau bangsa dan negara??</t>
  </si>
  <si>
    <t>https://www.instagram.com/faizulhamdanyy/</t>
  </si>
  <si>
    <t>faizulhamdanyy</t>
  </si>
  <si>
    <t>https://www.instagram.com/p/C2eKqmovpAS/c/18010667069506943/</t>
  </si>
  <si>
    <t>yang menang udah di setting wkwk</t>
  </si>
  <si>
    <t>https://www.instagram.com/alyboys666/</t>
  </si>
  <si>
    <t>alyboys666</t>
  </si>
  <si>
    <t>https://www.instagram.com/p/C2eKqmovpAS/c/18011747804164512/</t>
  </si>
  <si>
    <t>Jokowi 3 priode ÃƒÂ°Ã…Â¸Ã¢Â€Â_x009d_Ã‚Â¥ÃƒÂ°Ã…Â¸Ã‹ÂœÃ¢Â€Âš</t>
  </si>
  <si>
    <t>https://www.instagram.com/nolatry/</t>
  </si>
  <si>
    <t>nolatry</t>
  </si>
  <si>
    <t>https://www.instagram.com/p/C2eKqmovpAS/c/18011877830490008/</t>
  </si>
  <si>
    <t>Yg dimaksud boleh kampanye dan memihak di pilpres adalah kalo pakde sendiri yg jd capres lagi trs pakde kaampanye utk diri sendiri, bukan untuk anak pakde...</t>
  </si>
  <si>
    <t>https://www.instagram.com/dhiyazy/</t>
  </si>
  <si>
    <t>dhiyazy</t>
  </si>
  <si>
    <t>https://www.instagram.com/p/C2eKqmovpAS/c/18012470465174339/</t>
  </si>
  <si>
    <t>from how democracy die to democracy is already dead. damn how cruel he decided to burn his legacy down to the ground at the tail end of his era.</t>
  </si>
  <si>
    <t>https://www.instagram.com/dindadn99/</t>
  </si>
  <si>
    <t>dindadn99</t>
  </si>
  <si>
    <t>https://www.instagram.com/p/C2eKqmovpAS/c/18012611786139279/</t>
  </si>
  <si>
    <t>Jiyak wkwkwk</t>
  </si>
  <si>
    <t>https://www.instagram.com/kazehiraven/</t>
  </si>
  <si>
    <t>kazehiraven</t>
  </si>
  <si>
    <t>https://www.instagram.com/p/C2eKqmovpAS/c/18012696710127604/</t>
  </si>
  <si>
    <t>Lah. Memang boleh kan Presiden berkampanye.. Pasal 299(1) Presiden dan wakil Presiden mempunyai hak melaksanakan Kampanye(2) Pejabat negara lainnya yang berstatus sebagai anggota Partai Politik mempunyai hak melaksanakan Kampanye.(3) Pejabat negara lainnya yang bukan berstatus sebagai anggota Partai Politik dapat melaksanakan Kampanye, apabila yang bersangkutan sebagai:a. calon Presiden atau calon Wakil Presiden;b. anggota tim kampanye yang sudah didaftarkan ke KPU; atauc. pelaksana kampanye yang sudah didaftarkan ke KPU.</t>
  </si>
  <si>
    <t>https://www.instagram.com/chet00z/</t>
  </si>
  <si>
    <t>chet00z</t>
  </si>
  <si>
    <t>https://www.instagram.com/p/C2eKqmovpAS/c/18012725465485950/</t>
  </si>
  <si>
    <t>ancurrrrrr</t>
  </si>
  <si>
    <t>https://www.instagram.com/billyoae/</t>
  </si>
  <si>
    <t>billyoae</t>
  </si>
  <si>
    <t>https://www.instagram.com/p/C2eKqmovpAS/c/18013487168131168/</t>
  </si>
  <si>
    <t>Langsung lantik aja, apa apa semua ditrabas, dulu bilang pejabat publik harus netral, udah lupa apa karena emang pengen nepot aja pakde ?</t>
  </si>
  <si>
    <t>https://www.instagram.com/bintanghrda/</t>
  </si>
  <si>
    <t>bintanghrda</t>
  </si>
  <si>
    <t>https://www.instagram.com/p/C2eKqmovpAS/c/18014133574959347/</t>
  </si>
  <si>
    <t>Segala cara biar satu putaranÃƒÂ°Ã…Â¸Ã¢Â€Â˜Ã‚Â_x008f_</t>
  </si>
  <si>
    <t>https://www.instagram.com/galuh_pandeirot/</t>
  </si>
  <si>
    <t>galuh_pandeirot</t>
  </si>
  <si>
    <t>https://www.instagram.com/p/C2eKqmovpAS/c/18015520714913718/</t>
  </si>
  <si>
    <t>pak jokowi dah bilang gitu, persiapan dong ni kader PDIP yg jd menteri2 hebat pak jokowi bakal turun gunung kH</t>
  </si>
  <si>
    <t>https://www.instagram.com/p/C2eKqmovpAS/c/18016054759915396/</t>
  </si>
  <si>
    <t>emng ada Pasal 229 ayat (1), tapi jangan dilupa 282-283 nya!, Miris</t>
  </si>
  <si>
    <t>https://www.instagram.com/bd_ian12/</t>
  </si>
  <si>
    <t>bd_ian12</t>
  </si>
  <si>
    <t>https://www.instagram.com/p/C2eKqmovpAS/c/18017646635010035/</t>
  </si>
  <si>
    <t>UU no.7 tahun 2017 pasal 299-301 coba kalian baca</t>
  </si>
  <si>
    <t>https://www.instagram.com/meakurnia/</t>
  </si>
  <si>
    <t>meakurnia</t>
  </si>
  <si>
    <t>https://www.instagram.com/p/C2eKqmovpAS/c/18017794688026967/</t>
  </si>
  <si>
    <t>pak jokowi, saya ngga pernah menyesal 2019 kasih vote suara saya ke bapak karena goplut pun bukan suatu pilihan yg bijak pada saat itu. di awal periode kedua kinerja masih oke, tapi di akhir periode ini saya kecewa atas beberapa waktu belakangan ini. terlalu banyak skenario cawe-cawe pak jokowi untuk pilpres. baik dari berhasil menyetir pak prabowo si manusia yg haus kekuasaan itu, dan sampai membuat gibran lolos menjadi wakil presiden. merubah peraturan seenaknya untuk posisi kemenlu, sampai hari ini tiba prnyataan jika presiden boleh kampanye dan memihak. saya ngga akan memohon-mohon untuk semuanya diperbaiki dan dihentikan, karena saya tau itu percuma.. saya sbg pemuda pasti suara saya ngga didengar. bagi diri saya, ini cukup menjadi penilaian dan catatan buruk.</t>
  </si>
  <si>
    <t>https://www.instagram.com/dayintayu/</t>
  </si>
  <si>
    <t>dayintayu</t>
  </si>
  <si>
    <t>https://www.instagram.com/p/C2eKqmovpAS/c/18020323285855198/</t>
  </si>
  <si>
    <t>Di UU memang diperbolehkan, tapi masa gini bgt sih yg bener aje?!</t>
  </si>
  <si>
    <t>https://www.instagram.com/mhmmdrams96/</t>
  </si>
  <si>
    <t>mhmmdrams96</t>
  </si>
  <si>
    <t>https://www.instagram.com/p/C2eKqmovpAS/c/18020868973956804/</t>
  </si>
  <si>
    <t>Pendukung Wowo yg komen2 aturan, coba liat UU nya itu dibikin pas masa jabatnya si Joko. Emang udah di setting buat nyariin kerja anaknya wkwk</t>
  </si>
  <si>
    <t>0.24</t>
  </si>
  <si>
    <t>https://www.instagram.com/bangjii23/</t>
  </si>
  <si>
    <t>bangjii23</t>
  </si>
  <si>
    <t>https://www.instagram.com/p/C2eKqmovpAS/c/18022915138818687/</t>
  </si>
  <si>
    <t>Puncak komedi</t>
  </si>
  <si>
    <t>https://www.instagram.com/yaudahlayaa/</t>
  </si>
  <si>
    <t>yaudahlayaa</t>
  </si>
  <si>
    <t>https://www.instagram.com/p/C2eKqmovpAS/c/18023678113805280/</t>
  </si>
  <si>
    <t>Ngeri, semuanya di tabrak</t>
  </si>
  <si>
    <t>-1.5</t>
  </si>
  <si>
    <t>https://www.instagram.com/nurfadillahcici/</t>
  </si>
  <si>
    <t>nurfadillahcici</t>
  </si>
  <si>
    <t>https://www.instagram.com/p/C2eKqmovpAS/c/18023850637785966/</t>
  </si>
  <si>
    <t>Rusak demokrasi klw kya gini</t>
  </si>
  <si>
    <t>https://www.instagram.com/satyafradika/</t>
  </si>
  <si>
    <t>satyafradika</t>
  </si>
  <si>
    <t>https://www.instagram.com/p/C2eKqmovpAS/c/18024268021926929/</t>
  </si>
  <si>
    <t>IÃƒÂ¢Ã¢Â‚Â¬Ã¢Â„Â¢m Done !!</t>
  </si>
  <si>
    <t>https://www.instagram.com/isnysapt/</t>
  </si>
  <si>
    <t>isnysapt</t>
  </si>
  <si>
    <t>https://www.instagram.com/p/C2eKqmovpAS/c/18025091806908796/</t>
  </si>
  <si>
    <t>pasti dilakuin segala cara lah buat anak mah wkwk ÃƒÂ°Ã…Â¸Ã¢Â€Â˜Ã¢Â‚Â¬ÃƒÂ°Ã…Â¸Ã‹ÂœÃ…Â’ÃƒÂ°Ã…Â¸Ã‹ÂœÃ¢Â€Âš</t>
  </si>
  <si>
    <t>https://www.instagram.com/engkos_muhammadsubadri/</t>
  </si>
  <si>
    <t>engkos_muhammadsubadri</t>
  </si>
  <si>
    <t>https://www.instagram.com/p/C2eKqmovpAS/c/18026232076743763/</t>
  </si>
  <si>
    <t>Jadi presiden lagi juga boleh pa ... ÃƒÂ°Ã…Â¸Ã‹ÂœÃ¢Â€Âš</t>
  </si>
  <si>
    <t>https://www.instagram.com/sanchiaav/</t>
  </si>
  <si>
    <t>sanchiaav</t>
  </si>
  <si>
    <t>https://www.instagram.com/p/C2eKqmovpAS/c/18026786461743729/</t>
  </si>
  <si>
    <t>Mkmkmk</t>
  </si>
  <si>
    <t>https://www.instagram.com/addzuaa_na/</t>
  </si>
  <si>
    <t>addzuaa_na</t>
  </si>
  <si>
    <t>https://www.instagram.com/p/C2eKqmovpAS/c/18027195343896239/</t>
  </si>
  <si>
    <t>ini pemilu bkn buat formalitas doang kan ya? Hasil akhirnya bkn diatur pihak trtentu kan ya?</t>
  </si>
  <si>
    <t>https://www.instagram.com/sayidferhat/</t>
  </si>
  <si>
    <t>sayidferhat</t>
  </si>
  <si>
    <t>https://www.instagram.com/p/C2eKqmovpAS/c/18028149181879772/</t>
  </si>
  <si>
    <t>TIDAK TERSISA LAGI RASA MALU. DAN YANG LEBIH MEMALUKAN KALO SAMPAI ADA ANAK MUDA BANGSA YANG MENGANGGAP INI HAL BENAR, ITU TANDA REVOLSI MENTAL GAGAL TOTAL ÃƒÂ¢Ã‚Â_x009d_Ã¢Â€Â”ÃƒÂ¯Ã‚Â¸Ã‚Â_x008f_</t>
  </si>
  <si>
    <t>https://www.instagram.com/thoniluthfi/</t>
  </si>
  <si>
    <t>thoniluthfi</t>
  </si>
  <si>
    <t>https://www.instagram.com/p/C2eKqmovpAS/c/18028339489889176/</t>
  </si>
  <si>
    <t>wahhh berarti menteri seperti pak bas dan bu retno jg boleh dong mengkampanyekan paslon</t>
  </si>
  <si>
    <t>https://www.instagram.com/omroy02_/</t>
  </si>
  <si>
    <t>omroy02_</t>
  </si>
  <si>
    <t>https://www.instagram.com/p/C2eKqmovpAS/c/18028728253845429/</t>
  </si>
  <si>
    <t>orang gini msh dipercaya omongannyaÃƒÂ°Ã…Â¸Ã‚Â¤Ã‚Â£</t>
  </si>
  <si>
    <t>https://www.instagram.com/k_nisadwi/</t>
  </si>
  <si>
    <t>k_nisadwi</t>
  </si>
  <si>
    <t>https://www.instagram.com/p/C2eKqmovpAS/c/18030667645833889/</t>
  </si>
  <si>
    <t>Lawak</t>
  </si>
  <si>
    <t>https://www.instagram.com/avahy___/</t>
  </si>
  <si>
    <t>avahy___</t>
  </si>
  <si>
    <t>https://www.instagram.com/p/C2eKqmovpAS/c/18031853629826628/</t>
  </si>
  <si>
    <t>Ya masa iya, anak enggak didukung bapakny ya pak ?</t>
  </si>
  <si>
    <t>https://www.instagram.com/adindakjacinda/</t>
  </si>
  <si>
    <t>adindakjacinda</t>
  </si>
  <si>
    <t>https://www.instagram.com/p/C2eKqmovpAS/c/18033039982775172/</t>
  </si>
  <si>
    <t>PNS gakboleh mihak tp ya ko TNI bahkan Presiden boleh kampanye dan memihak. Hancurla dunia konoha ini. Kepentingan ordal trs, dijajah negri sendiri NICE</t>
  </si>
  <si>
    <t>https://www.instagram.com/gufron_ftr/</t>
  </si>
  <si>
    <t>gufron_ftr</t>
  </si>
  <si>
    <t>https://www.instagram.com/p/C2eKqmovpAS/c/18034588003691386/</t>
  </si>
  <si>
    <t>RIP integritas</t>
  </si>
  <si>
    <t>https://www.instagram.com/sheilabestari/</t>
  </si>
  <si>
    <t>sheilabestari</t>
  </si>
  <si>
    <t>https://www.instagram.com/p/C2eKqmovpAS/c/18036604141666071/</t>
  </si>
  <si>
    <t>gagal paham, ribet banget ngurus "pose terlarang" bagi insan bumn dan asn, napa pakpresnya skrng ngeluarin statemen begini, gagal paham, sedemideminyaaaaa ini demiiiiiiii ÃƒÂ°Ã…Â¸Ã‹ÂœÃ¢Â€Âš</t>
  </si>
  <si>
    <t>https://www.instagram.com/ridwandaily/</t>
  </si>
  <si>
    <t>ridwandaily</t>
  </si>
  <si>
    <t>https://www.instagram.com/p/C2eKqmovpAS/c/18037269634709957/</t>
  </si>
  <si>
    <t>Ku lihat ibu PertiwiÃƒÂ¢Ã¢Â‚Â¬Ã‚Â¦.Sedang bersusah hatiÃƒÂ¢Ã¢Â‚Â¬Ã‚Â¦.Air matanya berlinangÃƒÂ¢Ã¢Â‚Â¬Ã‚Â¦. ÃƒÂ¢Ã¢Â‚Â¬Ã‚Â¦ÃƒÂ¢Ã¢Â‚Â¬Ã‚Â¦ÃƒÂ¢Ã¢Â‚Â¬Ã‚Â¦ÃƒÂ¢Ã¢Â‚Â¬Ã‚Â¦ ÃƒÂ°Ã…Â¸Ã‹ÂœÃ‚Â¢AstagfirullahÃƒÂ¢Ã¢Â‚Â¬Ã‚Â¦ AstagfirullahÃƒÂ¢Ã¢Â‚Â¬Ã‚Â¦</t>
  </si>
  <si>
    <t>https://www.instagram.com/wardahlaeli/</t>
  </si>
  <si>
    <t>wardahlaeli</t>
  </si>
  <si>
    <t>https://www.instagram.com/p/C2eKqmovpAS/c/18039015652715560/</t>
  </si>
  <si>
    <t>Ternyata betul ya film ÃƒÂ¢Ã¢Â‚Â¬Ã…Â“Alangkah Lucunya Negri IniÃƒÂ¢Ã¢Â‚Â¬Ã‚Â_x009d_ÃƒÂ¢Ã‹ÂœÃ‚ÂºÃƒÂ¯Ã‚Â¸Ã‚Â_x008f_ÃƒÂ°Ã…Â¸Ã¢Â„Â¢Ã‚Â_x008f_ÃƒÂ°Ã…Â¸Ã‚Â_x008f_Ã‚Â»</t>
  </si>
  <si>
    <t>0.75</t>
  </si>
  <si>
    <t>https://www.instagram.com/fahmisetyawan_/</t>
  </si>
  <si>
    <t>fahmisetyawan_</t>
  </si>
  <si>
    <t>https://www.instagram.com/p/C2eKqmovpAS/c/18039948934578112/</t>
  </si>
  <si>
    <t>Rusak</t>
  </si>
  <si>
    <t>https://www.instagram.com/rifqi.alyaquby/</t>
  </si>
  <si>
    <t>rifqi.alyaquby</t>
  </si>
  <si>
    <t>https://www.instagram.com/p/C2eKqmovpAS/c/18041416627653411/</t>
  </si>
  <si>
    <t>MAKLUM ADA ANAKNYA XIXIXIXI</t>
  </si>
  <si>
    <t>https://www.instagram.com/febbb.ry/</t>
  </si>
  <si>
    <t>febbb.ry</t>
  </si>
  <si>
    <t>https://www.instagram.com/p/C2eKqmovpAS/c/18047004646596591/</t>
  </si>
  <si>
    <t>Lah betul memang boleh kampanye.. gak ada aturan yg melarang.. klo gk boleh kampanye ya gk mungkin bisa 2 periode..</t>
  </si>
  <si>
    <t>https://www.instagram.com/ibnuurmdhn_/</t>
  </si>
  <si>
    <t>ibnuurmdhn_</t>
  </si>
  <si>
    <t>https://www.instagram.com/p/C2eKqmovpAS/c/18052619695550714/</t>
  </si>
  <si>
    <t>Sayang anak sayang anakk ÃƒÂ°Ã…Â¸Ã¢Â„Â¢Ã…Â’</t>
  </si>
  <si>
    <t>https://www.instagram.com/ie_tade/</t>
  </si>
  <si>
    <t>ie_tade</t>
  </si>
  <si>
    <t>https://www.instagram.com/p/C2eKqmovpAS/c/18053744503538963/</t>
  </si>
  <si>
    <t>menyesal pernah pilih orang ini.Fix pilihan gw 03 aja dan 01</t>
  </si>
  <si>
    <t>https://www.instagram.com/ryantrance/</t>
  </si>
  <si>
    <t>ryantrance</t>
  </si>
  <si>
    <t>https://www.instagram.com/p/C2eKqmovpAS/c/18056145673523478/</t>
  </si>
  <si>
    <t>Emang boleh cok, lah dulu dia 2019 nyapres periode kedua kan kampanye</t>
  </si>
  <si>
    <t>https://www.instagram.com/rhmhahh_/</t>
  </si>
  <si>
    <t>rhmhahh_</t>
  </si>
  <si>
    <t>https://www.instagram.com/p/C2eKqmovpAS/c/18071826640422094/</t>
  </si>
  <si>
    <t>politik dinasti yg kaya begini di apain enaknya ya</t>
  </si>
  <si>
    <t>https://www.instagram.com/imeeeeng/</t>
  </si>
  <si>
    <t>imeeeeng</t>
  </si>
  <si>
    <t>https://www.instagram.com/p/C2eKqmovpAS/c/18071933629422101/</t>
  </si>
  <si>
    <t>suka dilupa2in aki2 ini lohÃƒÂ°Ã…Â¸Ã‹ÂœÃ¢Â€Âš</t>
  </si>
  <si>
    <t>0.6</t>
  </si>
  <si>
    <t>https://www.instagram.com/aliif_32/</t>
  </si>
  <si>
    <t>aliif_32</t>
  </si>
  <si>
    <t>https://www.instagram.com/p/C2eKqmovpAS/c/18076009177442990/</t>
  </si>
  <si>
    <t>Kemarin bilang "Netral" sekarang boleh "Memihak ke salah satub paslon". Kadang suka terkecoh sama ucapannya.</t>
  </si>
  <si>
    <t>https://www.instagram.com/thispacut.ok/</t>
  </si>
  <si>
    <t>thispacut.ok</t>
  </si>
  <si>
    <t>https://www.instagram.com/p/C2eKqmovpAS/c/18077013814447532/</t>
  </si>
  <si>
    <t>Terus aja pak gitu sampe jan ethes nyapres juga</t>
  </si>
  <si>
    <t>https://www.instagram.com/gabrieledinda7/</t>
  </si>
  <si>
    <t>gabrieledinda7</t>
  </si>
  <si>
    <t>https://www.instagram.com/p/C2eKqmovpAS/c/18095587423385844/</t>
  </si>
  <si>
    <t>fix beneran ya semua bakal GAMA pada waktunya (:</t>
  </si>
  <si>
    <t>https://www.instagram.com/mahendraprks/</t>
  </si>
  <si>
    <t>mahendraprks</t>
  </si>
  <si>
    <t>https://www.instagram.com/p/C2eKqmovpAS/c/18097724173391744/</t>
  </si>
  <si>
    <t>pas bgt pak bas bisa mengkampanyekan pak ganjar - mahfud di acara PDIP hihihi</t>
  </si>
  <si>
    <t>https://www.instagram.com/f_kennedy11/</t>
  </si>
  <si>
    <t>f_kennedy11</t>
  </si>
  <si>
    <t>https://www.instagram.com/p/C2eKqmovpAS/c/18107148607334231/</t>
  </si>
  <si>
    <t>Catatan terburuk Pemerintah Jokowi, Dulu bilangnya netral sekarang kek giniÃƒÂ°Ã…Â¸Ã‹ÂœÃ¢Â€Âš dan Para mentri nya juga secara terang terangan dukung salah satu PaslonÃƒÂ°Ã…Â¸Ã‹ÂœÃ¢Â€Âš , mana nih yg Kata nya netralitas??? Oh iya Lupa yg diwajibkan netral kan ASN bukan mereka yahÃƒÂ°Ã…Â¸Ã‹ÂœÃ¢Â€ÂšÃƒÂ°Ã…Â¸Ã‹ÂœÃ¢Â€ÂšÃƒÂ°Ã…Â¸Ã‹ÂœÃ¢Â€Âš</t>
  </si>
  <si>
    <t>0.05</t>
  </si>
  <si>
    <t>https://www.instagram.com/hitaflaa/</t>
  </si>
  <si>
    <t>hitaflaa</t>
  </si>
  <si>
    <t>https://www.instagram.com/p/C2eKqmovpAS/c/18114779860351376/</t>
  </si>
  <si>
    <t>Lawak dek dek</t>
  </si>
  <si>
    <t>https://www.instagram.com/nc_kumisss/</t>
  </si>
  <si>
    <t>nc_kumisss</t>
  </si>
  <si>
    <t>https://www.instagram.com/p/C2eKqmovpAS/c/18114944572348032/</t>
  </si>
  <si>
    <t>oh iya kan masih menjabat,bisa kale nyetir KPU hehehe</t>
  </si>
  <si>
    <t>https://www.instagram.com/faathurrrrachmannn_/</t>
  </si>
  <si>
    <t>faathurrrrachmannn_</t>
  </si>
  <si>
    <t>https://www.instagram.com/p/C2eKqmovpAS/c/18124638379330624/</t>
  </si>
  <si>
    <t>Mkmkmkmk</t>
  </si>
  <si>
    <t>https://www.instagram.com/mrrizkiramadhan_/</t>
  </si>
  <si>
    <t>mrrizkiramadhan_</t>
  </si>
  <si>
    <t>https://www.instagram.com/p/C2eKqmovpAS/c/18130961485320956/</t>
  </si>
  <si>
    <t>Kalo gini ya kenapa ga langsung lantik aja sekalianÃƒÂ°Ã…Â¸Ã‹ÂœÃ‚Â¢</t>
  </si>
  <si>
    <t>https://www.instagram.com/biimaxv/</t>
  </si>
  <si>
    <t>biimaxv</t>
  </si>
  <si>
    <t>https://www.instagram.com/p/C2eKqmovpAS/c/18174751003290966/</t>
  </si>
  <si>
    <t>Ni Kalo Pendapatku sendiri ya,Pak Jokowi Ingin ikut campur dalam memilih capres karena dia pengen penerusnya itu yang bisa nerusin proyek-proyek yang ada atau yang udah beliau buat dan capres tersebut mungkin lebih dipercaya beliau.mungkin nyelipin anaknya buat jadi cawapres mungkin salah satu cara beliau.balik lagi ini cuman pendapat pribadi</t>
  </si>
  <si>
    <t>-0.32</t>
  </si>
  <si>
    <t>https://www.instagram.com/fadlan_rs/</t>
  </si>
  <si>
    <t>fadlan_rs</t>
  </si>
  <si>
    <t>https://www.instagram.com/p/C2eKqmovpAS/c/18220232497256073/</t>
  </si>
  <si>
    <t>tetep all in prabowoÃƒÂ°Ã…Â¸Ã¢Â€Â_x009d_Ã‚Â¥</t>
  </si>
  <si>
    <t>https://www.instagram.com/ridhaaa.r.j/</t>
  </si>
  <si>
    <t>ridhaaa.r.j</t>
  </si>
  <si>
    <t>https://www.instagram.com/p/C2eKqmovpAS/c/18250591204241712/</t>
  </si>
  <si>
    <t>RIP UU No 7 Tahun 2017 tentang Pemilu</t>
  </si>
  <si>
    <t>https://www.instagram.com/dewi_shasmeen_raihan/</t>
  </si>
  <si>
    <t>dewi_shasmeen_raihan</t>
  </si>
  <si>
    <t>https://www.instagram.com/p/C2eKqmovpAS/c/18252342313225453/</t>
  </si>
  <si>
    <t>Harusnya tiru SBY, fokus selesaikan sisa jabatan dan ga memihak siapaÃƒÂ‚Ã‚Â²</t>
  </si>
  <si>
    <t>https://www.instagram.com/gvptr/</t>
  </si>
  <si>
    <t>gvptr</t>
  </si>
  <si>
    <t>https://www.instagram.com/p/C2eKqmovpAS/c/18252633034214340/</t>
  </si>
  <si>
    <t>lo yang masih pilih 02 kayanya harus cek kesehatan deh</t>
  </si>
  <si>
    <t>-1.8</t>
  </si>
  <si>
    <t>https://www.instagram.com/bang_ulz/</t>
  </si>
  <si>
    <t>bang_ulz</t>
  </si>
  <si>
    <t>https://www.instagram.com/p/C2eKqmovpAS/c/18253208584172897/</t>
  </si>
  <si>
    <t>Secara UU No 7 Tahu 2017 pasal 299,300,302 sah saja tapi ya secara etika kurang sih</t>
  </si>
  <si>
    <t>https://www.instagram.com/nizaaarzm/</t>
  </si>
  <si>
    <t>nizaaarzm</t>
  </si>
  <si>
    <t>https://www.instagram.com/p/C2eKqmovpAS/c/18253436542239980/</t>
  </si>
  <si>
    <t>wkwkwk pakdhe pakdhe</t>
  </si>
  <si>
    <t>https://www.instagram.com/amviek__/</t>
  </si>
  <si>
    <t>amviek__</t>
  </si>
  <si>
    <t>https://www.instagram.com/p/C2eKqmovpAS/c/18277881565164163/</t>
  </si>
  <si>
    <t>Malu maluin</t>
  </si>
  <si>
    <t>https://www.instagram.com/ysy.iwais/</t>
  </si>
  <si>
    <t>ysy.iwais</t>
  </si>
  <si>
    <t>https://www.instagram.com/p/C2eKqmovpAS/c/18290620033157438/</t>
  </si>
  <si>
    <t>pak udah pak, jgn semakin blunder.</t>
  </si>
  <si>
    <t>https://www.instagram.com/hamzah_ardhan/</t>
  </si>
  <si>
    <t>hamzah_ardhan</t>
  </si>
  <si>
    <t>https://www.instagram.com/p/C2eKqmovpAS/c/18296036362146961/</t>
  </si>
  <si>
    <t>Kaccaaaauu orang gilaÃƒÂ¢Ã‚Â_x009d_Ã¢Â€Â”ÃƒÂ¯Ã‚Â¸Ã‚Â_x008f_</t>
  </si>
  <si>
    <t>https://www.instagram.com/nancycharolina/</t>
  </si>
  <si>
    <t>nancycharolina</t>
  </si>
  <si>
    <t>https://www.instagram.com/p/C2eKqmovpAS/c/18304627909182349/</t>
  </si>
  <si>
    <t>ALL IN PRABOWO GIBRANÃƒÂ°Ã…Â¸Ã¢Â€Â_x009d_Ã‚Â¥ÃƒÂ¢Ã‚Â_x009d_Ã‚Â¤ÃƒÂ¯Ã‚Â¸Ã‚Â_x008f_</t>
  </si>
  <si>
    <t>https://www.instagram.com/p/C2eKqmovpAS/c/18306770125133594/</t>
  </si>
  <si>
    <t>buat undang sendiri mulu hmmm</t>
  </si>
  <si>
    <t>https://www.instagram.com/muhamadalfiansyahnasution/</t>
  </si>
  <si>
    <t>muhamadalfiansyahnasution</t>
  </si>
  <si>
    <t>https://www.instagram.com/p/C2eKqmovpAS/c/18317592229143741/</t>
  </si>
  <si>
    <t>kayanya emng harus yg diganti itu rakyat nya, bukan presiden nyaÃƒÂ°Ã…Â¸Ã¢Â€Â”Ã‚Â¿ÃƒÂ°Ã…Â¸Ã¢Â€Â˜Ã‚Â_x008d_ÃƒÂ°Ã…Â¸Ã‚Â_x008f_Ã‚Â¿</t>
  </si>
  <si>
    <t>https://www.instagram.com/rusdiargian/</t>
  </si>
  <si>
    <t>rusdiargian</t>
  </si>
  <si>
    <t>https://www.instagram.com/p/C2eKqmovpAS/c/18318823624118712/</t>
  </si>
  <si>
    <t>gapapa, biar nanti menteri PDIP yg aslinya bagus bisa leluasa menunjukkan dukungan seperti Pak Bas, Bu Retno, dan Bu Risma</t>
  </si>
  <si>
    <t>https://www.instagram.com/thatkid.bagas/</t>
  </si>
  <si>
    <t>thatkid.bagas</t>
  </si>
  <si>
    <t>https://www.instagram.com/p/C2eKqmovpAS/c/18318980386187330/</t>
  </si>
  <si>
    <t>ada aja mkmkmkmk, ga konsisten hadeuh</t>
  </si>
  <si>
    <t>https://www.instagram.com/sam_ardilla021/</t>
  </si>
  <si>
    <t>sam_ardilla021</t>
  </si>
  <si>
    <t>https://www.instagram.com/p/C2eKqmovpAS/c/18335282764101948/</t>
  </si>
  <si>
    <t>lucu bngt mentang" ada anaknyaÃƒÂ°Ã…Â¸Ã‹ÂœÃ¢Â€Âš</t>
  </si>
  <si>
    <t>https://www.instagram.com/irfan.yahyaa_/</t>
  </si>
  <si>
    <t>irfan.yahyaa_</t>
  </si>
  <si>
    <t>https://www.instagram.com/p/C2eKqmovpAS/c/18387020260069107/</t>
  </si>
  <si>
    <t>HAHAHAHA LUCU LU</t>
  </si>
  <si>
    <t>https://www.instagram.com/ravenaa21_/</t>
  </si>
  <si>
    <t>ravenaa21_</t>
  </si>
  <si>
    <t>https://www.instagram.com/p/C2eKqmovpAS/c/18409786987052751/</t>
  </si>
  <si>
    <t>Wkwk 02 butuh bantuan wkwk</t>
  </si>
  <si>
    <t>https://www.instagram.com/masirsyad_/</t>
  </si>
  <si>
    <t>masirsyad_</t>
  </si>
  <si>
    <t>https://www.instagram.com/p/C2eKqmovpAS/c/18414826519042385/</t>
  </si>
  <si>
    <t>Wkwk langsung lantik aja lah, gini bgtÃƒÂ°Ã…Â¸Ã‚Â¤Ã‚Â£</t>
  </si>
  <si>
    <t>https://www.instagram.com/ariooonnnssss/</t>
  </si>
  <si>
    <t>ariooonnnssss</t>
  </si>
  <si>
    <t>https://www.instagram.com/p/C2YtMz3PbGm/c/17843946174141806/</t>
  </si>
  <si>
    <t>Bacot banget lu pada, mau yang kepilih nomor 1 kek, 2 kek atau 3 kek. Lu pada nyari uang tetep sendiri sendiri kagak bergantungan sama yang kepilihÃƒÂ°Ã…Â¸Ã‹ÂœÃ¢Â€ÂšÃƒÂ°Ã…Â¸Ã‹ÂœÃ¢Â€Âš</t>
  </si>
  <si>
    <t>https://www.instagram.com/ilaalestaluhu_/</t>
  </si>
  <si>
    <t>ilaalestaluhu_</t>
  </si>
  <si>
    <t>https://www.instagram.com/p/C2YtMz3PbGm/c/17844460377151462/</t>
  </si>
  <si>
    <t>Sejauh ini 01 AMIN ÃƒÂ°Ã…Â¸Ã¢Â€Â_x009d_Ã‚Â¥ asal bukan yg jalur org dlm</t>
  </si>
  <si>
    <t>https://www.instagram.com/yoosoobina_a/</t>
  </si>
  <si>
    <t>yoosoobina_a</t>
  </si>
  <si>
    <t>https://www.instagram.com/p/C2YtMz3PbGm/c/17845929273141367/</t>
  </si>
  <si>
    <t>Pengen sok savage, tapi jatohnya malah cringe abiss ÃƒÂ°Ã…Â¸Ã‹ÂœÃ¢Â€ÂšÃƒÂ°Ã…Â¸Ã‹ÂœÃ¢Â€Âš</t>
  </si>
  <si>
    <t>https://www.instagram.com/just_any16/</t>
  </si>
  <si>
    <t>just_any16</t>
  </si>
  <si>
    <t>https://www.instagram.com/p/C2YtMz3PbGm/c/17846118444142795/</t>
  </si>
  <si>
    <t>Diliat dari cara debat cawapres..trus baca2 komen an pendukung nya..jd mening 01 atau 03?.. istikharah dlu ah</t>
  </si>
  <si>
    <t>https://www.instagram.com/danyprianajanuar/</t>
  </si>
  <si>
    <t>danyprianajanuar</t>
  </si>
  <si>
    <t>https://www.instagram.com/p/C2YtMz3PbGm/c/17846166732141465/</t>
  </si>
  <si>
    <t>kekkkwkw</t>
  </si>
  <si>
    <t>https://www.instagram.com/labfid/</t>
  </si>
  <si>
    <t>labfid</t>
  </si>
  <si>
    <t>https://www.instagram.com/p/C2YtMz3PbGm/c/17846534070139947/</t>
  </si>
  <si>
    <t>Lagi nyari tukang seblak</t>
  </si>
  <si>
    <t>https://www.instagram.com/ksyafithree/</t>
  </si>
  <si>
    <t>ksyafithree</t>
  </si>
  <si>
    <t>https://www.instagram.com/p/C2YtMz3PbGm/c/17848661541135911/</t>
  </si>
  <si>
    <t>Lagi nyari jawaban ÃƒÂ¢Ã¢Â‚Â¬Ã‚Â¦.</t>
  </si>
  <si>
    <t>https://www.instagram.com/p/C2YtMz3PbGm/c/17849187330133927/</t>
  </si>
  <si>
    <t>SATU PUTARAN, ALL IN PRABOWO GIBRAN ÃƒÂ°Ã…Â¸Ã¢Â€Â˜Ã¢Â€Â°</t>
  </si>
  <si>
    <t>https://www.instagram.com/shelviaeva/</t>
  </si>
  <si>
    <t>shelviaeva</t>
  </si>
  <si>
    <t>https://www.instagram.com/p/C2YtMz3PbGm/c/17851664112124508/</t>
  </si>
  <si>
    <t>Pak mahfud terlalu serius dan ambekan ÃƒÂ°Ã…Â¸Ã‹ÂœÃ¢Â€Âš</t>
  </si>
  <si>
    <t>https://www.instagram.com/jhohan_iswandi/</t>
  </si>
  <si>
    <t>jhohan_iswandi</t>
  </si>
  <si>
    <t>https://www.instagram.com/p/C2YtMz3PbGm/c/17851910427122909/</t>
  </si>
  <si>
    <t>Amin 1 = 6,4 M.... Samsul gemoy 2 = 1 M .... Gamud = 1 M</t>
  </si>
  <si>
    <t>https://www.instagram.com/motivity19/</t>
  </si>
  <si>
    <t>motivity19</t>
  </si>
  <si>
    <t>https://www.instagram.com/p/C2YtMz3PbGm/c/17852017155096153/</t>
  </si>
  <si>
    <t>Peace itu ÃƒÂ¢Ã…Â“Ã…Â’ÃƒÂ¯Ã‚Â¸Ã‚Â_x008f_</t>
  </si>
  <si>
    <t>https://www.instagram.com/abdul_azizbadgeil/</t>
  </si>
  <si>
    <t>abdul_azizbadgeil</t>
  </si>
  <si>
    <t>https://www.instagram.com/p/C2YtMz3PbGm/c/17853715419090637/</t>
  </si>
  <si>
    <t>Sipaling pengen seblak</t>
  </si>
  <si>
    <t>https://www.instagram.com/rara__1990/</t>
  </si>
  <si>
    <t>rara__1990</t>
  </si>
  <si>
    <t>https://www.instagram.com/p/C2YtMz3PbGm/c/17853720807106410/</t>
  </si>
  <si>
    <t>02 santuy mala makan seblak ÃƒÂ°Ã…Â¸Ã‹ÂœÃ¢Â€ÂšÃƒÂ°Ã…Â¸Ã‹ÂœÃ¢Â€ÂšÃƒÂ°Ã…Â¸Ã‹ÂœÃ¢Â€Âš smangat mas gibran ÃƒÂ°Ã…Â¸Ã‹ÂœÃ‚Â_x008d_</t>
  </si>
  <si>
    <t>https://www.instagram.com/bayu.agung_10/</t>
  </si>
  <si>
    <t>bayu.agung_10</t>
  </si>
  <si>
    <t>https://www.instagram.com/p/C2YtMz3PbGm/c/17853808266086496/</t>
  </si>
  <si>
    <t>Pendukung 01 dan 03 sibuk mencari alasan dan pendukung 02 yang menang sibuk merayakan wkwkwk yang ngambekan ga di ajak ya</t>
  </si>
  <si>
    <t>https://www.instagram.com/codepolitan/</t>
  </si>
  <si>
    <t>codepolitan</t>
  </si>
  <si>
    <t>https://www.instagram.com/p/C2YtMz3PbGm/c/17854310898103796/</t>
  </si>
  <si>
    <t>abis ngoding nonton debat ÃƒÂ°Ã…Â¸Ã‹ÂœÃ‚Â¢ÃƒÂ°Ã…Â¸Ã¢Â€Â_x009d_Ã‚Â¥</t>
  </si>
  <si>
    <t>https://www.instagram.com/hnoor_c3/</t>
  </si>
  <si>
    <t>hnoor_c3</t>
  </si>
  <si>
    <t>https://www.instagram.com/p/C2YtMz3PbGm/c/17857823718096206/</t>
  </si>
  <si>
    <t>terlihat siapa yang berkualitas sebagai wakil, boleh tukaran wakil gak tah ? komposisinya kacau semua</t>
  </si>
  <si>
    <t>https://www.instagram.com/riliyasa25/</t>
  </si>
  <si>
    <t>riliyasa25</t>
  </si>
  <si>
    <t>https://www.instagram.com/p/C2YtMz3PbGm/c/17860047207055398/</t>
  </si>
  <si>
    <t>Lah iya ya makin tua gemoy apanya tantruman gitu kan ya makin baperan</t>
  </si>
  <si>
    <t>https://www.instagram.com/elmyxv_z5/</t>
  </si>
  <si>
    <t>elmyxv_z5</t>
  </si>
  <si>
    <t>https://www.instagram.com/p/C2YtMz3PbGm/c/17861601042085281/</t>
  </si>
  <si>
    <t>Aku yo pengen seblak mas, info solo seblak seng enak ngendi ya?</t>
  </si>
  <si>
    <t>https://www.instagram.com/yudi_agassi/</t>
  </si>
  <si>
    <t>yudi_agassi</t>
  </si>
  <si>
    <t>https://www.instagram.com/p/C2YtMz3PbGm/c/17863061934079432/</t>
  </si>
  <si>
    <t>Siapapun itu .... saya tetep semangat cari duit</t>
  </si>
  <si>
    <t>https://www.instagram.com/saviorah/</t>
  </si>
  <si>
    <t>saviorah</t>
  </si>
  <si>
    <t>https://www.instagram.com/p/C2YtMz3PbGm/c/17863317798076507/</t>
  </si>
  <si>
    <t>asal bukan prabowo.</t>
  </si>
  <si>
    <t>https://www.instagram.com/antarestar_outdoor/</t>
  </si>
  <si>
    <t>antarestar_outdoor</t>
  </si>
  <si>
    <t>https://www.instagram.com/p/C2YtMz3PbGm/c/17863827882074133/</t>
  </si>
  <si>
    <t>apapun masalahmu , seblak solusinya</t>
  </si>
  <si>
    <t>https://www.instagram.com/ravel_ss/</t>
  </si>
  <si>
    <t>ravel_ss</t>
  </si>
  <si>
    <t>https://www.instagram.com/p/C2YtMz3PbGm/c/17864323500034599/</t>
  </si>
  <si>
    <t>Giliran paslon2 nyentil balik dibilang gapunya etika, gabermoral, bocah ingusan padahal kemaren koar2 gausa baper klo debat ÃƒÂ°Ã…Â¸Ã‚Â¤Ã‚Â£</t>
  </si>
  <si>
    <t>https://www.instagram.com/tari.ic22/</t>
  </si>
  <si>
    <t>tari.ic22</t>
  </si>
  <si>
    <t>https://www.instagram.com/p/C2YtMz3PbGm/c/17867115300063940/</t>
  </si>
  <si>
    <t>Ud mls milihÃƒÂ°Ã…Â¸Ã‹ÂœÃ‚Â­ kyk pecah belah bjir, siapapun presidenny gue tetp nyrik cuan sendirian wkwk</t>
  </si>
  <si>
    <t>https://www.instagram.com/wigglyeband/</t>
  </si>
  <si>
    <t>wigglyeband</t>
  </si>
  <si>
    <t>https://www.instagram.com/p/C2YtMz3PbGm/c/17868002547061291/</t>
  </si>
  <si>
    <t>Siapapun Presiden nya. Bandung tetap dihati ÃƒÂ¢Ã‚Â_x009d_Ã‚Â¤ÃƒÂ¯Ã‚Â¸Ã‚Â_x008f_</t>
  </si>
  <si>
    <t>https://www.instagram.com/yuli_lestari27/</t>
  </si>
  <si>
    <t>yuli_lestari27</t>
  </si>
  <si>
    <t>https://www.instagram.com/p/C2YtMz3PbGm/c/17869426863051134/</t>
  </si>
  <si>
    <t>Siapapun Presidennya mereka sudah bertanggung jawab penuh akan Indonesia karena Allah langsung yang mereka hadapi,,jika mereka zalim biarlah menjadi urusannya dengan Allah saja,,kita masih tetap mengais pundi-pundi rupiah memang benar programnya bekerja untuk rakyat miskin tapi semoga kedepannya bisa merataÃƒÂ°Ã…Â¸Ã¢Â€Â_x009d_Ã‚Â¥</t>
  </si>
  <si>
    <t>https://www.instagram.com/juraganoutdoor.id/</t>
  </si>
  <si>
    <t>juraganoutdoor.id</t>
  </si>
  <si>
    <t>https://www.instagram.com/p/C2YtMz3PbGm/c/17871680721044576/</t>
  </si>
  <si>
    <t>Asalkan bukan banteng</t>
  </si>
  <si>
    <t>https://www.instagram.com/rama.karma99/</t>
  </si>
  <si>
    <t>rama.karma99</t>
  </si>
  <si>
    <t>https://www.instagram.com/p/C2YtMz3PbGm/c/17872984572025690/</t>
  </si>
  <si>
    <t>gimmick nya gibran terlalu garing dan ga lucu. . .penting nya etik</t>
  </si>
  <si>
    <t>https://www.instagram.com/yayanfitriarizky33/</t>
  </si>
  <si>
    <t>yayanfitriarizky33</t>
  </si>
  <si>
    <t>https://www.instagram.com/p/C2YtMz3PbGm/c/17873492955025506/</t>
  </si>
  <si>
    <t>Kalo yg gak ada etikanya no 01 dan 03 pendukungnya bilang bla bla bla... Giliran di ece 02 mereka baper playing victim..</t>
  </si>
  <si>
    <t>https://www.instagram.com/kau_aku_mereka_kita/</t>
  </si>
  <si>
    <t>kau_aku_mereka_kita</t>
  </si>
  <si>
    <t>https://www.instagram.com/p/C2YtMz3PbGm/c/17877165882018754/</t>
  </si>
  <si>
    <t>Sekarang gw lebih ngerti dijaman sekarang yang lebih ambis dan seram lebih dr banteng</t>
  </si>
  <si>
    <t>https://www.instagram.com/jastipkusukabumi/</t>
  </si>
  <si>
    <t>jastipkusukabumi</t>
  </si>
  <si>
    <t>https://www.instagram.com/p/C2YtMz3PbGm/c/17880066024001482/</t>
  </si>
  <si>
    <t>Siapapun presidennya! Tetap kita harus kerja cari cuan sendiri ÃƒÂ°Ã…Â¸Ã‹ÂœÃ¢Â€Âž</t>
  </si>
  <si>
    <t>-0.9</t>
  </si>
  <si>
    <t>https://www.instagram.com/an_hots/</t>
  </si>
  <si>
    <t>an_hots</t>
  </si>
  <si>
    <t>https://www.instagram.com/p/C2YtMz3PbGm/c/17884097762995992/</t>
  </si>
  <si>
    <t>lu liat gak hastag buzzer 02, hampir tiap hari jadi top tranding, tapi ya mau gimna lagi namaya bot masih kalah sama akun-akun asli</t>
  </si>
  <si>
    <t>https://www.instagram.com/mahdy.ilall/</t>
  </si>
  <si>
    <t>mahdy.ilall</t>
  </si>
  <si>
    <t>https://www.instagram.com/p/C2YtMz3PbGm/c/17884328645996014/</t>
  </si>
  <si>
    <t>Semenjak nonton debat cawapres kemarin,baru paham kenapa batas usia capres dan cawapres itu harus diatas 40 thnÃƒÂ°Ã…Â¸Ã‚Â¤Ã‚Â£</t>
  </si>
  <si>
    <t>https://www.instagram.com/advokatnya/</t>
  </si>
  <si>
    <t>advokatnya</t>
  </si>
  <si>
    <t>https://www.instagram.com/p/C2YtMz3PbGm/c/17884720349993967/</t>
  </si>
  <si>
    <t>Apa pun pilhan kita nanti jangan sampe saling musuhanSoal pilihan itu hak pribadiSemoga yang kita pilih itu yang terbaikDan semoga yang menang itu yang terbaik juga</t>
  </si>
  <si>
    <t>https://www.instagram.com/tes_sa9210/</t>
  </si>
  <si>
    <t>tes_sa9210</t>
  </si>
  <si>
    <t>https://www.instagram.com/p/C2YtMz3PbGm/c/17885895332931750/</t>
  </si>
  <si>
    <t>Karna seblak ngilangin kepeningan ,</t>
  </si>
  <si>
    <t>https://www.instagram.com/triapriansyh/</t>
  </si>
  <si>
    <t>triapriansyh</t>
  </si>
  <si>
    <t>https://www.instagram.com/p/C2YtMz3PbGm/c/17887713353918463/</t>
  </si>
  <si>
    <t>Saya merasa perlu speak upLagi lagi tentang "etika"Anak muda, memang bisa bicara apa adanya, tetapi bukan berarti bisa seenaknya.Pemimpin memang tidak ada yang sempurna, tolong pilih yang paling sedikit mudharatnya.Debat ini, semakin menunjukan siapa dan sebanyak apa mudharatnya.</t>
  </si>
  <si>
    <t>https://www.instagram.com/mr_daay/</t>
  </si>
  <si>
    <t>mr_daay</t>
  </si>
  <si>
    <t>https://www.instagram.com/p/C2YtMz3PbGm/c/17889659504975476/</t>
  </si>
  <si>
    <t>Tweet pak cawapres 03 kayak ibu2 buat status di FB ÃƒÂ°Ã…Â¸Ã‹ÂœÃ¢Â€Âš panjang amat</t>
  </si>
  <si>
    <t>https://www.instagram.com/m.alvis_/</t>
  </si>
  <si>
    <t>m.alvis_</t>
  </si>
  <si>
    <t>https://www.instagram.com/p/C2YtMz3PbGm/c/17890879484970627/</t>
  </si>
  <si>
    <t>Gibran lu asik bang, asik sendiri ÃƒÂ°Ã…Â¸Ã‹ÂœÃ‚Â­ÃƒÂ°Ã…Â¸Ã‹ÂœÃ‚Â­</t>
  </si>
  <si>
    <t>https://www.instagram.com/thescottaruls/</t>
  </si>
  <si>
    <t>thescottaruls</t>
  </si>
  <si>
    <t>https://www.instagram.com/p/C2YtMz3PbGm/c/17892065423967818/</t>
  </si>
  <si>
    <t>Pengen seblak ÃƒÂ°Ã…Â¸Ã‚Â¤Ã‚Â¤</t>
  </si>
  <si>
    <t>https://www.instagram.com/and_re1782130/</t>
  </si>
  <si>
    <t>and_re1782130</t>
  </si>
  <si>
    <t>https://www.instagram.com/p/C2YtMz3PbGm/c/17894697137891770/</t>
  </si>
  <si>
    <t>Bener.</t>
  </si>
  <si>
    <t>https://www.instagram.com/bintangpb/</t>
  </si>
  <si>
    <t>bintangpb</t>
  </si>
  <si>
    <t>https://www.instagram.com/p/C2YtMz3PbGm/c/17895909683955384/</t>
  </si>
  <si>
    <t>Yg bener aaaje</t>
  </si>
  <si>
    <t>https://www.instagram.com/sudarman_man27/</t>
  </si>
  <si>
    <t>sudarman_man27</t>
  </si>
  <si>
    <t>https://www.instagram.com/p/C2YtMz3PbGm/c/17897187038950437/</t>
  </si>
  <si>
    <t>Saya ga mau milih siapaÃƒÂ‚Ã‚Â² tapi kalo kalian mau milih saya saranin pilih paslon 03 ÃƒÂ°Ã…Â¸Ã‚Â¤Ã…Â¸</t>
  </si>
  <si>
    <t>https://www.instagram.com/shaqirash_1707/</t>
  </si>
  <si>
    <t>shaqirash_1707</t>
  </si>
  <si>
    <t>https://www.instagram.com/p/C2YtMz3PbGm/c/17898533066947896/</t>
  </si>
  <si>
    <t>02 keliatan otaknya isinya cuma seblak ÃƒÂ°Ã…Â¸Ã‹ÂœÃ¢Â€ÂšÃƒÂ°Ã…Â¸Ã‹ÂœÃ¢Â€ÂšÃƒÂ°Ã…Â¸Ã‹ÂœÃ¢Â€Âš</t>
  </si>
  <si>
    <t>https://www.instagram.com/by_bytheway_/</t>
  </si>
  <si>
    <t>by_bytheway_</t>
  </si>
  <si>
    <t>https://www.instagram.com/p/C2YtMz3PbGm/c/17899083995938653/</t>
  </si>
  <si>
    <t>Semoga pemilu cepat berlalu panas beut iklim kehidupan:(</t>
  </si>
  <si>
    <t>https://www.instagram.com/__vyooomonica/</t>
  </si>
  <si>
    <t>__vyooomonica</t>
  </si>
  <si>
    <t>https://www.instagram.com/p/C2YtMz3PbGm/c/17899234391939369/</t>
  </si>
  <si>
    <t>Mkmkmkmj</t>
  </si>
  <si>
    <t>https://www.instagram.com/dekasaputra_144/</t>
  </si>
  <si>
    <t>dekasaputra_144</t>
  </si>
  <si>
    <t>https://www.instagram.com/p/C2YtMz3PbGm/c/17900338586934132/</t>
  </si>
  <si>
    <t>Wkwkwk nih buat pendukunv 02 gue ada air . Tisu dan daun buat bantu nyebokin gibran</t>
  </si>
  <si>
    <t>https://www.instagram.com/lakoningwulan/</t>
  </si>
  <si>
    <t>lakoningwulan</t>
  </si>
  <si>
    <t>https://www.instagram.com/p/C2YtMz3PbGm/c/17900617475868282/</t>
  </si>
  <si>
    <t>Njir jadi pengen seblak juga ÃƒÂ°Ã…Â¸Ã‚Â_x008d_Ã‚Â²</t>
  </si>
  <si>
    <t>https://www.instagram.com/areien__/</t>
  </si>
  <si>
    <t>areien__</t>
  </si>
  <si>
    <t>https://www.instagram.com/p/C2YtMz3PbGm/c/17903164469844758/</t>
  </si>
  <si>
    <t>Yg pnting gk kena catatan kpk yagesya</t>
  </si>
  <si>
    <t>https://www.instagram.com/itsme_herlina/</t>
  </si>
  <si>
    <t>itsme_herlina</t>
  </si>
  <si>
    <t>https://www.instagram.com/p/C2YtMz3PbGm/c/17903873483843934/</t>
  </si>
  <si>
    <t>Yg bilang Gibran ini itu ga sopan dll ga inget apa kmren debat capres kedua Paslon ngasi nilai 11/100 ÃƒÂ°Ã…Â¸Ã‚Â¤Ã‚Â£giliran Gibran bls malah bilang ga ada etika dll ÃƒÂ°Ã…Â¸Ã‚Â¤Ã‚Â£kocak emang 01 03</t>
  </si>
  <si>
    <t>https://www.instagram.com/arulsahrul_/</t>
  </si>
  <si>
    <t>arulsahrul_</t>
  </si>
  <si>
    <t>https://www.instagram.com/p/C2YtMz3PbGm/c/17906492810829355/</t>
  </si>
  <si>
    <t>Receh tapi gak bisa jawab ÃƒÂ°Ã…Â¸Ã‹ÂœÃ¢Â€ÂšÃƒÂ°Ã…Â¸Ã‹ÂœÃ¢Â€ÂšÃƒÂ°Ã…Â¸Ã‹ÂœÃ¢Â€Âš</t>
  </si>
  <si>
    <t>https://www.instagram.com/neshaadi/</t>
  </si>
  <si>
    <t>neshaadi</t>
  </si>
  <si>
    <t>https://www.instagram.com/p/C2YtMz3PbGm/c/17907941600908444/</t>
  </si>
  <si>
    <t>Bapak ini kan profesor, masa harus saya jelaskanTerima kasih mas gibran, kalimat ini akan jadi inspirasi saat sidang skripsi nantiÃƒÂ°Ã…Â¸Ã¢Â„Â¢Ã‚Â_x008f_ÃƒÂ°Ã…Â¸Ã‚Â_x008f_Ã‚Â¿</t>
  </si>
  <si>
    <t>https://www.instagram.com/wildannn14_/</t>
  </si>
  <si>
    <t>wildannn14_</t>
  </si>
  <si>
    <t>https://www.instagram.com/p/C2YtMz3PbGm/c/17909510678812873/</t>
  </si>
  <si>
    <t>Pengen seblak gk tuhÃƒÂ°Ã…Â¸Ã¢Â€Â_x009d_Ã‚Â¥, yo bisa yo ÃƒÂ¢Ã…Â“Ã…Â’ÃƒÂ¢Ã…Â“Ã…Â’ÃƒÂ¢Ã…Â“Ã…Â’ÃƒÂ°Ã…Â¸Ã‹ÂœÃ‚Â_x0081_</t>
  </si>
  <si>
    <t>https://www.instagram.com/adirsoe/</t>
  </si>
  <si>
    <t>adirsoe</t>
  </si>
  <si>
    <t>https://www.instagram.com/p/C2YtMz3PbGm/c/17910409655872245/</t>
  </si>
  <si>
    <t>RT dan Like nya ori kah ? hmmmmmm</t>
  </si>
  <si>
    <t>https://www.instagram.com/kamandanu55/</t>
  </si>
  <si>
    <t>kamandanu55</t>
  </si>
  <si>
    <t>https://www.instagram.com/p/C2YtMz3PbGm/c/17910466055873653/</t>
  </si>
  <si>
    <t>Mrk nyantai lahh tetangga yg pada ribut ÃƒÂ°Ã…Â¸Ã‹ÂœÃ¢Â€ÂšÃƒÂ°Ã…Â¸Ã‹ÂœÃ¢Â€ÂšÃƒÂ°Ã…Â¸Ã‹ÂœÃ¢Â€Âš</t>
  </si>
  <si>
    <t>https://www.instagram.com/ashbimh_mom/</t>
  </si>
  <si>
    <t>ashbimh_mom</t>
  </si>
  <si>
    <t>https://www.instagram.com/p/C2YtMz3PbGm/c/17910713693898508/</t>
  </si>
  <si>
    <t>Mana ya jawababnnya</t>
  </si>
  <si>
    <t>https://www.instagram.com/robbyquad/</t>
  </si>
  <si>
    <t>robbyquad</t>
  </si>
  <si>
    <t>https://www.instagram.com/p/C2YtMz3PbGm/c/17911932515880271/</t>
  </si>
  <si>
    <t>Banteng</t>
  </si>
  <si>
    <t>https://www.instagram.com/arjunsyah_08/</t>
  </si>
  <si>
    <t>arjunsyah_08</t>
  </si>
  <si>
    <t>https://www.instagram.com/p/C2YtMz3PbGm/c/17912751350857770/</t>
  </si>
  <si>
    <t>Video yang nangisin pak Mahfud ga ada yaa ?</t>
  </si>
  <si>
    <t>https://www.instagram.com/p/C2YtMz3PbGm/c/17916565601854227/</t>
  </si>
  <si>
    <t>Saya lagi nyari jawabannya prof MahmudSaya nyari-nyari dimana ini jawabannya kok ga ketemu jawabannyaSaya tanya masalah inflasi ijo kok malah menjelaskan ekonomi ijo</t>
  </si>
  <si>
    <t>https://www.instagram.com/p/C2YtMz3PbGm/c/17917835024779735/</t>
  </si>
  <si>
    <t>Jadi makin yakin mau milih siapaÃƒÂ°Ã…Â¸Ã¢Â€Â_x009d_Ã‚Â¥..</t>
  </si>
  <si>
    <t>https://www.instagram.com/acilyahya/</t>
  </si>
  <si>
    <t>acilyahya</t>
  </si>
  <si>
    <t>https://www.instagram.com/p/C2YtMz3PbGm/c/17918682545848383/</t>
  </si>
  <si>
    <t>Uzumaki Gibran vs Otsutsuki Mahfud ÃƒÂ°Ã…Â¸Ã¢Â€Â_x009d_Ã‚Â¥</t>
  </si>
  <si>
    <t>https://www.instagram.com/tiaraarmandi/</t>
  </si>
  <si>
    <t>tiaraarmandi</t>
  </si>
  <si>
    <t>https://www.instagram.com/p/C2YtMz3PbGm/c/17919259022771076/</t>
  </si>
  <si>
    <t>gibran sngat mewakili anak muda jaman now, iya bener. gk ngerti tata krama dan etika ÃƒÂ¢Ã‹ÂœÃ‚ÂºÃƒÂ¯Ã‚Â¸Ã‚Â_x008f_</t>
  </si>
  <si>
    <t>https://www.instagram.com/gathelisasioyi/</t>
  </si>
  <si>
    <t>gathelisasioyi</t>
  </si>
  <si>
    <t>https://www.instagram.com/p/C2YtMz3PbGm/c/17921336639836963/</t>
  </si>
  <si>
    <t>Cermin kalau anak muda ngeremehin yang Tua,</t>
  </si>
  <si>
    <t>https://www.instagram.com/ridwan.ej/</t>
  </si>
  <si>
    <t>ridwan.ej</t>
  </si>
  <si>
    <t>https://www.instagram.com/p/C2YtMz3PbGm/c/17925326021744771/</t>
  </si>
  <si>
    <t>All in goblok nya ÃƒÂ°Ã…Â¸Ã‹ÂœÃ¢Â€Âš</t>
  </si>
  <si>
    <t>https://www.instagram.com/perdina76/</t>
  </si>
  <si>
    <t>perdina76</t>
  </si>
  <si>
    <t>https://www.instagram.com/p/C2YtMz3PbGm/c/17931090347805347/</t>
  </si>
  <si>
    <t>jadi pengen seblak juga nih</t>
  </si>
  <si>
    <t>https://www.instagram.com/nameisyns/</t>
  </si>
  <si>
    <t>nameisyns</t>
  </si>
  <si>
    <t>https://www.instagram.com/p/C2YtMz3PbGm/c/17931720728803901/</t>
  </si>
  <si>
    <t>01 buang-buang waktu saja...mending turu..</t>
  </si>
  <si>
    <t>https://www.instagram.com/bee_romanc3/</t>
  </si>
  <si>
    <t>bee_romanc3</t>
  </si>
  <si>
    <t>https://www.instagram.com/p/C2YtMz3PbGm/c/17934854117697437/</t>
  </si>
  <si>
    <t>Masih ada kata maaf pun ke paslon 01 03... Kalau akui salah gentle minta maaf... Udah yang bahas kinerja orang lupa daratan... 02 wakilnya walau canda tapi tetap ada itikad baik minta maaf... Siapa ya yang ajarin wakil 02 tetap minta maaf setelah berucap dan masih sopan hormati yang lebih senior... Hebat yang ajarin tuh anak jadi pribadi yang tahu etika dimata orang yang ngaku beretika, katanya ÃƒÂ°Ã…Â¸Ã‹ÂœÃ¢Â€Â¹</t>
  </si>
  <si>
    <t>https://www.instagram.com/markedam_/</t>
  </si>
  <si>
    <t>markedam_</t>
  </si>
  <si>
    <t>https://www.instagram.com/p/C2YtMz3PbGm/c/17940920705782899/</t>
  </si>
  <si>
    <t>Cak imin gokil jg insightnya</t>
  </si>
  <si>
    <t>https://www.instagram.com/yangmuliaade/</t>
  </si>
  <si>
    <t>yangmuliaade</t>
  </si>
  <si>
    <t>https://www.instagram.com/p/C2YtMz3PbGm/c/17941785467781994/</t>
  </si>
  <si>
    <t>Mari kita sorot sikap gibran pasca debat!Dengan rendah hati dia tidak hanya sekali tapi dua kali meminta maaf dan bahkan sampai mencium tangan sebagai tanda hormat.Ini bukan hanya soal etiket tetapi juga sebuah langkah gentleman yang langka di dunia politik kita. Gibran menunjukkan bahwa dibalik gaya ekspresifnya dia punya hati besar untuk mengakui kesalahan dan belajar dari situ.Gaya bicaranya yang langsung dan ekspresif tipikal anak muda ternyata membawa angin segar di panggung debat politik. Namun siapa sangka ekspresinya yg begitu ber api api ternyata bisa menimbulkan salah paham dan mungkin menyinggung beberapa pihak. MUDA DAN EMOSI adalah sifat manusia! Tapi kebesaran HATI untuk meminta maaf adalah nilai nilai luhur budaya indonesia yang harus dimiliki oleh pemimpin bangsa.Gibran menunjukkan hal ini malam itu, suatu yg gagal disajikan okeh kedua capres setelah memperolok pak prabowo dalam debat yg lalu. Prilaku ini bukan hanya tentang sopan santun tetapi jg tentang kedewasaan,emosional,dan tanggungjawab moral.nah coba bandingkan dengan insiden pak prabowo dibully oleh beberapa org, apakah mereka pernah meminta maaf seperti gibran? NO! Ini menunjukkan bahwa gibran dengan semua gaya ekspresifnya dan semangat mudanya tlah mengambil langkah lebih dewasa dan bertanggung jawab. Keunggulan gibran tidak hanya terletak pada sikap ekspresifnya tetapi jg refleks nya sebagai anak muda, cepat dan tanggap. Hal ini terbukti saat petugas KPU terjatuh dia langsung sigap menolong. Kecepatan dan kepedulian seperti ini adalah sifat sifat alami dan penting yang dibutuhkan seorang pemimpin. Jika masih ada yang meragukan ketulusan maaf dari gibran. Mungkin kita perlu memikirkan ulang, mengakui kesalahan, meminta maaf di dunia politik ya g sering kali keras tanpa ampun adalah sebuah tindakan yang harus dihargai. Gibran tidak hanya berdebat dengan kata kata, tetapi jg dengan tindakan yang menunjukkan ia adalah seorang yang bertanggung jawab dan punya integritas.</t>
  </si>
  <si>
    <t>https://www.instagram.com/srizkiagung/</t>
  </si>
  <si>
    <t>srizkiagung</t>
  </si>
  <si>
    <t>https://www.instagram.com/p/C2YtMz3PbGm/c/17941881080782047/</t>
  </si>
  <si>
    <t>Debat antar cawapres, debat yang ideal dan debat yang menyentuh angka sempurna yaitu dengan cara jangan bawa bawa usia di dalam debat. Karna debat disini Adu gagasan dan pengetahuan bukan adu umur dan gelar ÃƒÂ°Ã…Â¸Ã‚Â¤Ã‚Â£ jika anak muda selalu di sudutkan dengan posisi posisi harus menghargai orang tua menurut saya dalam debat bukan menghargai orang dari segi umur tapi hargai orang dengan gagasan masing-masing. Kapan anak muda bisa berkembang jika ketika berbicara gagasan di bilang tak punya etika. Etika itu gestur dan karakter, sedangkan ketika debat itu gimik dan logika.</t>
  </si>
  <si>
    <t>https://www.instagram.com/ihsanalgamdhi/</t>
  </si>
  <si>
    <t>ihsanalgamdhi</t>
  </si>
  <si>
    <t>https://www.instagram.com/p/C2YtMz3PbGm/c/17951539691741982/</t>
  </si>
  <si>
    <t>Pantes otak nya isi nya seblak doang ÃƒÂ°Ã…Â¸Ã‹ÂœÃ¢Â€ÂšÃƒÂ°Ã…Â¸Ã‹ÂœÃ¢Â€ÂšÃƒÂ°Ã…Â¸Ã‹ÂœÃ¢Â€ÂšÃƒÂ°Ã…Â¸Ã‹ÂœÃ¢Â€Âš</t>
  </si>
  <si>
    <t>https://www.instagram.com/meisyqluvr/</t>
  </si>
  <si>
    <t>meisyqluvr</t>
  </si>
  <si>
    <t>https://www.instagram.com/p/C2YtMz3PbGm/c/17952492398735862/</t>
  </si>
  <si>
    <t>imin nagih videotron tuh wkwkwk</t>
  </si>
  <si>
    <t>https://www.instagram.com/salmalfainaa_/</t>
  </si>
  <si>
    <t>salmalfainaa_</t>
  </si>
  <si>
    <t>https://www.instagram.com/p/C2YtMz3PbGm/c/17954298578713799/</t>
  </si>
  <si>
    <t>Buzzer atau pecinta noldua lagi nyebokin cawapres nyaa hehe ÃƒÂ°Ã…Â¸Ã¢Â„Â¢Ã‚Â_x008f_ÃƒÂ°Ã…Â¸Ã‚Â_x008f_Ã‚Â»</t>
  </si>
  <si>
    <t>-0.3</t>
  </si>
  <si>
    <t>https://www.instagram.com/harisargento/</t>
  </si>
  <si>
    <t>harisargento</t>
  </si>
  <si>
    <t>https://www.instagram.com/p/C2YtMz3PbGm/c/17957152721707684/</t>
  </si>
  <si>
    <t>Pendukung 01 Vibes nya dibawa happy mood bagus setiap hari dan pemikiran nya open minded ÃƒÂ°Ã…Â¸Ã‹ÂœÃ‚Â_x008d_ÃƒÂ°Ã…Â¸Ã‹ÂœÃ‚Â_x008d_ÃƒÂ°Ã…Â¸Ã‹ÂœÃ‚Â_x008d_ÃƒÂ°Ã…Â¸Ã¢Â€Â_x009d_Ã‚Â¥ÃƒÂ°Ã…Â¸Ã¢Â€Â_x009d_Ã‚Â¥ÃƒÂ¢Ã‚Â_x009d_Ã‚Â¤ÃƒÂ¯Ã‚Â¸Ã‚Â_x008f_</t>
  </si>
  <si>
    <t>https://www.instagram.com/andrawhyds/</t>
  </si>
  <si>
    <t>andrawhyds</t>
  </si>
  <si>
    <t>https://www.instagram.com/p/C2YtMz3PbGm/c/17962920449687445/</t>
  </si>
  <si>
    <t>Siapapun presidenya asal bisa ngurangin korupsi dan membuat perkembangan dalam negeri dan satu hal lagi. Yg paling penting ga di joki sama ketua partai. Inget presiden itu ngatur bukan diatur</t>
  </si>
  <si>
    <t>https://www.instagram.com/en_three3/</t>
  </si>
  <si>
    <t>en_three3</t>
  </si>
  <si>
    <t>https://www.instagram.com/p/C2YtMz3PbGm/c/17964396725691973/</t>
  </si>
  <si>
    <t>Asal jangan banteng merah lagi, sisanya bebas</t>
  </si>
  <si>
    <t>https://www.instagram.com/leontopia/</t>
  </si>
  <si>
    <t>leontopia</t>
  </si>
  <si>
    <t>https://www.instagram.com/p/C2YtMz3PbGm/c/17964522161700919/</t>
  </si>
  <si>
    <t>gibran anak muda sekali ÃƒÂ°Ã…Â¸Ã‹ÂœÃ‚Â­ÃƒÂ¢Ã‹ÂœÃ‚Â_x009d_ÃƒÂ°Ã…Â¸Ã‚Â_x008f_Ã‚Â»</t>
  </si>
  <si>
    <t>-1.2</t>
  </si>
  <si>
    <t>https://www.instagram.com/_harrbahar_/</t>
  </si>
  <si>
    <t>_harrbahar_</t>
  </si>
  <si>
    <t>https://www.instagram.com/p/C2YtMz3PbGm/c/17964704363566341/</t>
  </si>
  <si>
    <t>Mau siapapun yang jadi presiden, tetap kita juga yang berkerja untuk sesuap nasiÃƒÂ°Ã…Â¸Ã‹ÂœÃ‚Â¢</t>
  </si>
  <si>
    <t>https://www.instagram.com/dryanakbar/</t>
  </si>
  <si>
    <t>dryanakbar</t>
  </si>
  <si>
    <t>https://www.instagram.com/p/C2YtMz3PbGm/c/17965009439568139/</t>
  </si>
  <si>
    <t>Jangan kejang" gitu ngapa pak sampe kebawa tidur ini pasti ÃƒÂ°Ã…Â¸Ã‹ÂœÃ¢Â€Âš 01 masih aja sok asik, udah ilang slepet slepet nya ya ÃƒÂ°Ã…Â¸Ã‹ÂœÃ¢Â€Âš</t>
  </si>
  <si>
    <t>https://www.instagram.com/dira3011/</t>
  </si>
  <si>
    <t>dira3011</t>
  </si>
  <si>
    <t>https://www.instagram.com/p/C2YtMz3PbGm/c/17971324064660828/</t>
  </si>
  <si>
    <t>Senang lho pak Mahfudz menghargai pendukungnya. Gak lupa bilang terima kasih ÃƒÂ°Ã…Â¸Ã‹ÂœÃ‚Â_x008d_</t>
  </si>
  <si>
    <t>https://www.instagram.com/aishaazka_dad/</t>
  </si>
  <si>
    <t>aishaazka_dad</t>
  </si>
  <si>
    <t>https://www.instagram.com/p/C2YtMz3PbGm/c/17972475224513113/</t>
  </si>
  <si>
    <t>Kocak sih, gibran nyerang cak imin dan prof mahfud, tapi setelahnya dia minta maaf, nyungkem cium tangan. Lah liat kelakuan pak anies n pak ganjar, abis nyerang 5 dan 11/100 apa minta maaf? Enggak... Tanpa merasa bersalah, yg ga punya ada dan ga tau diri siapa sebenernya?</t>
  </si>
  <si>
    <t>https://www.instagram.com/_odiangga_k/</t>
  </si>
  <si>
    <t>_odiangga_k</t>
  </si>
  <si>
    <t>https://www.instagram.com/p/C2YtMz3PbGm/c/17974686278649277/</t>
  </si>
  <si>
    <t>Yaak Daan pemenang kategori standar gandaa adalaaah pendukung 01 ÃƒÂ°Ã…Â¸Ã‹ÂœÃ¢Â€Âš</t>
  </si>
  <si>
    <t>https://www.instagram.com/yuukiyukiki/</t>
  </si>
  <si>
    <t>yuukiyukiki</t>
  </si>
  <si>
    <t>https://www.instagram.com/p/C2YtMz3PbGm/c/17975964599642438/</t>
  </si>
  <si>
    <t>Gibran iri ga dibantu Tom Lembong, ga kayak bapaknya, awokawokawok</t>
  </si>
  <si>
    <t>https://www.instagram.com/alwan.im/</t>
  </si>
  <si>
    <t>alwan.im</t>
  </si>
  <si>
    <t>https://www.instagram.com/p/C2YtMz3PbGm/c/17979848531636638/</t>
  </si>
  <si>
    <t>Dah tua sindiri sindiran, mending makan seblak.</t>
  </si>
  <si>
    <t>https://www.instagram.com/wiingda/</t>
  </si>
  <si>
    <t>wiingda</t>
  </si>
  <si>
    <t>https://www.instagram.com/p/C2YtMz3PbGm/c/17982767012477504/</t>
  </si>
  <si>
    <t>ada yg suka nyerang Prabowo tanpa etika padahal jelas pa Prabowo lebih tua,giliran di bls pada gaterima cak ilahÃƒÂ°Ã…Â¸Ã‹ÂœÃ¢Â€Âš</t>
  </si>
  <si>
    <t>https://www.instagram.com/smilefromindonesia/</t>
  </si>
  <si>
    <t>smilefromindonesia</t>
  </si>
  <si>
    <t>https://www.instagram.com/p/C2YtMz3PbGm/c/17983142678460051/</t>
  </si>
  <si>
    <t>Liat otaknya jangan orangnya .</t>
  </si>
  <si>
    <t>https://www.instagram.com/yogayoritama/</t>
  </si>
  <si>
    <t>yogayoritama</t>
  </si>
  <si>
    <t>https://www.instagram.com/p/C2YtMz3PbGm/c/17983441076460664/</t>
  </si>
  <si>
    <t>Makin tua makin baperanÃƒÂ°Ã…Â¸Ã‹ÂœÃ¢Â€Âš</t>
  </si>
  <si>
    <t>https://www.instagram.com/abyyusuf10/</t>
  </si>
  <si>
    <t>abyyusuf10</t>
  </si>
  <si>
    <t>https://www.instagram.com/p/C2YtMz3PbGm/c/17983552376449470/</t>
  </si>
  <si>
    <t>Keliatan yg mana mature secara emosional... dan ada leadership skill... yg pasti bukan seblak ÃƒÂ°Ã…Â¸Ã‹ÂœÃ¢Â€Âš</t>
  </si>
  <si>
    <t>https://www.instagram.com/chaerul_15/</t>
  </si>
  <si>
    <t>chaerul_15</t>
  </si>
  <si>
    <t>https://www.instagram.com/p/C2YtMz3PbGm/c/17984547374429411/</t>
  </si>
  <si>
    <t>siapapun presidennya gua nyari duit tetep sendiri</t>
  </si>
  <si>
    <t>https://www.instagram.com/sugi.artopuji/</t>
  </si>
  <si>
    <t>sugi.artopuji</t>
  </si>
  <si>
    <t>https://www.instagram.com/p/C2YtMz3PbGm/c/17984743970426538/</t>
  </si>
  <si>
    <t>g1bran: mau gaet suara milenial ke atas, eh ga punya tata krama. mau gaet anak muda, eh malah cringe.</t>
  </si>
  <si>
    <t>https://www.instagram.com/hyosoo_kang/</t>
  </si>
  <si>
    <t>hyosoo_kang</t>
  </si>
  <si>
    <t>https://www.instagram.com/p/C2YtMz3PbGm/c/17984840615424364/</t>
  </si>
  <si>
    <t>Aku baru banget nyeblakÃƒÂ°Ã…Â¸Ã‹ÂœÃ¢Â€Âš</t>
  </si>
  <si>
    <t>https://www.instagram.com/vtuber_idn/</t>
  </si>
  <si>
    <t>vtuber_idn</t>
  </si>
  <si>
    <t>https://www.instagram.com/p/C2YtMz3PbGm/c/17986205462394077/</t>
  </si>
  <si>
    <t>Let him cook ÃƒÂ°Ã…Â¸Ã¢Â€Â_x009d_Ã‚Â¥</t>
  </si>
  <si>
    <t>https://www.instagram.com/agnwboo/</t>
  </si>
  <si>
    <t>agnwboo</t>
  </si>
  <si>
    <t>https://www.instagram.com/p/C2YtMz3PbGm/c/17986220483394611/</t>
  </si>
  <si>
    <t>Percaya gak Percaya, Pendukung Prabowo tuh aslinya dikit, dikiiit banget. Cuma, ketolong ama Gibran ajaÃƒÂ°Ã…Â¸Ã‚Â¤Ã‚Â£ÃƒÂ°Ã…Â¸Ã‚Â¤Ã‚Â£ÃƒÂ°Ã…Â¸Ã‚Â¤Ã‚Â£. Gak ada Gibran, pendukung wowo mah kalah banyak ama Kader PDIP dan SimpatisannyaÃƒÂ°Ã…Â¸Ã‚Â¤Ã‚Â£ÃƒÂ°Ã…Â¸Ã‚Â¤Ã‚Â£</t>
  </si>
  <si>
    <t>https://www.instagram.com/milan_0309/</t>
  </si>
  <si>
    <t>milan_0309</t>
  </si>
  <si>
    <t>https://www.instagram.com/p/C2YtMz3PbGm/c/17986294526394963/</t>
  </si>
  <si>
    <t>Baru debat aza uda ngeluh cape gmn nnt jd cawapres mahmud mahmud uda lo ceramah aza di musollah</t>
  </si>
  <si>
    <t>https://www.instagram.com/tarmizinasution/</t>
  </si>
  <si>
    <t>tarmizinasution</t>
  </si>
  <si>
    <t>https://www.instagram.com/p/C2YtMz3PbGm/c/17986387673394225/</t>
  </si>
  <si>
    <t>Pengen seblak? Gk ada bedanya sama cabeÃƒÂ‚Ã‚Â²an ngetwit</t>
  </si>
  <si>
    <t>https://www.instagram.com/biyakhdj/</t>
  </si>
  <si>
    <t>biyakhdj</t>
  </si>
  <si>
    <t>https://www.instagram.com/p/C2YtMz3PbGm/c/17987001473575832/</t>
  </si>
  <si>
    <t>Buzzer 02 kedunguannya rataÃƒÂ°Ã…Â¸Ã‹ÂœÃ¢Â€Âš</t>
  </si>
  <si>
    <t>https://www.instagram.com/megaov/</t>
  </si>
  <si>
    <t>megaov</t>
  </si>
  <si>
    <t>https://www.instagram.com/p/C2YtMz3PbGm/c/17987393279553800/</t>
  </si>
  <si>
    <t>SeruÃƒÂ°Ã…Â¸Ã¢Â€Â_x009d_Ã‚Â¥ÃƒÂ°Ã…Â¸Ã¢Â€Â˜Ã‚Â_x008f_</t>
  </si>
  <si>
    <t>https://www.instagram.com/mhmmd_pnca_rgl.20/</t>
  </si>
  <si>
    <t>mhmmd_pnca_rgl.20</t>
  </si>
  <si>
    <t>https://www.instagram.com/p/C2YtMz3PbGm/c/17987403185616751/</t>
  </si>
  <si>
    <t>pantesan bau kencur doyan nya seblak toh</t>
  </si>
  <si>
    <t>https://www.instagram.com/aqoirjadabi/</t>
  </si>
  <si>
    <t>aqoirjadabi</t>
  </si>
  <si>
    <t>https://www.instagram.com/p/C2YtMz3PbGm/c/17987733695379471/</t>
  </si>
  <si>
    <t>andai kata Abah presiden, prof wapres, cobloss!!!</t>
  </si>
  <si>
    <t>https://www.instagram.com/lojizz_/</t>
  </si>
  <si>
    <t>lojizz_</t>
  </si>
  <si>
    <t>https://www.instagram.com/p/C2YtMz3PbGm/c/17987986763375902/</t>
  </si>
  <si>
    <t>1 sm 2 santai yang 3 ÃƒÂ°Ã…Â¸Ã‚Â«Ã‚Â£ÃƒÂ°Ã…Â¸Ã‚Â«Ã‚Â£ÃƒÂ°Ã…Â¸Ã‚Â«Ã‚Â£</t>
  </si>
  <si>
    <t>https://www.instagram.com/gusnaldisanjayaa/</t>
  </si>
  <si>
    <t>gusnaldisanjayaa</t>
  </si>
  <si>
    <t>https://www.instagram.com/p/C2YtMz3PbGm/c/17988273350364552/</t>
  </si>
  <si>
    <t>Siapapun Presidenya nyari kerjaa tetep harus ada org dalem ÃƒÂ°Ã…Â¸Ã¢Â€Â”Ã‚Â¿</t>
  </si>
  <si>
    <t>https://www.instagram.com/kurnia_miftachul/</t>
  </si>
  <si>
    <t>kurnia_miftachul</t>
  </si>
  <si>
    <t>https://www.instagram.com/p/C2YtMz3PbGm/c/17988589313372016/</t>
  </si>
  <si>
    <t>Yg paling tua ngeluh ÃƒÂ°Ã…Â¸Ã‚Â¤Ã‚Â£ÃƒÂ°Ã…Â¸Ã‚Â¤Ã‚Â£ . Yg paling muda mau jajan . 1 lagi mau nonton ÃƒÂ°Ã…Â¸Ã‚Â¤Ã‚Â£ÃƒÂ°Ã…Â¸Ã‚Â¤Ã‚Â£</t>
  </si>
  <si>
    <t>https://www.instagram.com/kth4150/</t>
  </si>
  <si>
    <t>kth4150</t>
  </si>
  <si>
    <t>https://www.instagram.com/p/C2YtMz3PbGm/c/17988789314341992/</t>
  </si>
  <si>
    <t>AMIN 2024ÃƒÂ°Ã…Â¸Ã¢Â„Â¢Ã…Â’</t>
  </si>
  <si>
    <t>https://www.instagram.com/aprelprill/</t>
  </si>
  <si>
    <t>aprelprill</t>
  </si>
  <si>
    <t>https://www.instagram.com/p/C2YtMz3PbGm/c/17989746452597552/</t>
  </si>
  <si>
    <t>Siapapun pemimpinnya pasti akan ttp dihujat, jd santai &amp; selow ajalah ÃƒÂ°Ã…Â¸Ã‹ÂœÃ‚Â_x0081_</t>
  </si>
  <si>
    <t>https://www.instagram.com/r_halfi_m/</t>
  </si>
  <si>
    <t>r_halfi_m</t>
  </si>
  <si>
    <t>https://www.instagram.com/p/C2YtMz3PbGm/c/17989775783532211/</t>
  </si>
  <si>
    <t>Yu cebokin gibran, kmarin pake nangis dengan lagu dawai, apakah hari ini?</t>
  </si>
  <si>
    <t>https://www.instagram.com/t_rhex_andri/</t>
  </si>
  <si>
    <t>t_rhex_andri</t>
  </si>
  <si>
    <t>https://www.instagram.com/p/C2YtMz3PbGm/c/17989793360574898/</t>
  </si>
  <si>
    <t>Sarua hayang seblak cing ladaÃƒÂ°Ã…Â¸Ã‹ÂœÃ¢Â€ÂšÃƒÂ°Ã…Â¸Ã‹ÂœÃ¢Â€Âšrudet</t>
  </si>
  <si>
    <t>https://www.instagram.com/aditya_susanto18/</t>
  </si>
  <si>
    <t>aditya_susanto18</t>
  </si>
  <si>
    <t>https://www.instagram.com/p/C2YtMz3PbGm/c/17989812746609878/</t>
  </si>
  <si>
    <t>Vidiotron ÃƒÂ°Ã…Â¸Ã‹ÂœÃ…Â½</t>
  </si>
  <si>
    <t>https://www.instagram.com/ldya.rosbrs/</t>
  </si>
  <si>
    <t>ldya.rosbrs</t>
  </si>
  <si>
    <t>https://www.instagram.com/p/C2YtMz3PbGm/c/17990141384566603/</t>
  </si>
  <si>
    <t>Anis jd ketua rt, ganjar lurah</t>
  </si>
  <si>
    <t>https://www.instagram.com/joni1994992/</t>
  </si>
  <si>
    <t>joni1994992</t>
  </si>
  <si>
    <t>https://www.instagram.com/p/C2YtMz3PbGm/c/17990290871575625/</t>
  </si>
  <si>
    <t>kalau saya sebagai anak muda yg dicalinkan wapres saya akan bikin status mohon maafnya pa mahfud sambil tag akun beliau</t>
  </si>
  <si>
    <t>https://www.instagram.com/_karyawanmagang/</t>
  </si>
  <si>
    <t>_karyawanmagang</t>
  </si>
  <si>
    <t>https://www.instagram.com/p/C2YtMz3PbGm/c/17991051275604511/</t>
  </si>
  <si>
    <t>ngomong2 soal sopan santun, jadi keinget video youtube gamal tentang "mabok sopan santun"ÃƒÂ°Ã…Â¸Ã‹ÂœÃ¢Â€Âš</t>
  </si>
  <si>
    <t>https://www.instagram.com/a_lcoholfree/</t>
  </si>
  <si>
    <t>a_lcoholfree</t>
  </si>
  <si>
    <t>https://www.instagram.com/p/C2YtMz3PbGm/c/17991932576328461/</t>
  </si>
  <si>
    <t>Ayo bang cari seblak bareng</t>
  </si>
  <si>
    <t>https://www.instagram.com/deliya.la/</t>
  </si>
  <si>
    <t>deliya.la</t>
  </si>
  <si>
    <t>https://www.instagram.com/p/C2YtMz3PbGm/c/17993024063315488/</t>
  </si>
  <si>
    <t>Receh bgt tweet cawapres 02 ÃƒÂ°Ã…Â¸Ã‹ÂœÃ¢Â€ÂšÃƒÂ°Ã…Â¸Ã‹ÂœÃ¢Â€ÂšÃƒÂ°Ã…Â¸Ã‹ÂœÃ¢Â€Âš</t>
  </si>
  <si>
    <t>https://www.instagram.com/rahmat.ryd/</t>
  </si>
  <si>
    <t>rahmat.ryd</t>
  </si>
  <si>
    <t>https://www.instagram.com/p/C2YtMz3PbGm/c/17993725586593355/</t>
  </si>
  <si>
    <t>Lebih asik nontonin debat Mandra Ama Karyo ÃƒÂ°Ã…Â¸Ã‹ÂœÃ¢Â€Âš</t>
  </si>
  <si>
    <t>https://www.instagram.com/lindaleonaputri/</t>
  </si>
  <si>
    <t>lindaleonaputri</t>
  </si>
  <si>
    <t>https://www.instagram.com/p/C2YtMz3PbGm/c/17994135563576352/</t>
  </si>
  <si>
    <t>Siapapun presidennya saya tetap jualan seblak dan sayur keliling ÃƒÂ°Ã…Â¸Ã¢Â„Â¢Ã‚Â_x008f_</t>
  </si>
  <si>
    <t>https://www.instagram.com/qais.fathin/</t>
  </si>
  <si>
    <t>qais.fathin</t>
  </si>
  <si>
    <t>https://www.instagram.com/p/C2YtMz3PbGm/c/17994767798281032/</t>
  </si>
  <si>
    <t>Mau seblak buatan paman?</t>
  </si>
  <si>
    <t>https://www.instagram.com/dyahayukusuma_02/</t>
  </si>
  <si>
    <t>dyahayukusuma_02</t>
  </si>
  <si>
    <t>https://www.instagram.com/p/C2YtMz3PbGm/c/17994793400293882/</t>
  </si>
  <si>
    <t>tuh gimick yaaa kata prof Mahfudz...jd biar rame debat nya, gibran di suruh songong...habis itu minta maaf sama pak Mahfudz...ÃƒÂ°Ã…Â¸Ã‹ÂœÃ¢Â€Âš</t>
  </si>
  <si>
    <t>https://www.instagram.com/riccydharmanto/</t>
  </si>
  <si>
    <t>riccydharmanto</t>
  </si>
  <si>
    <t>https://www.instagram.com/p/C2YtMz3PbGm/c/17995294778270703/</t>
  </si>
  <si>
    <t>01 sama dgn pendukungnya si paling playing victimÃƒÂ°Ã…Â¸Ã‚Â«Ã‚Â£</t>
  </si>
  <si>
    <t>https://www.instagram.com/japaneseconversation/</t>
  </si>
  <si>
    <t>japaneseconversation</t>
  </si>
  <si>
    <t>https://www.instagram.com/p/C2YtMz3PbGm/c/17995491488440775/</t>
  </si>
  <si>
    <t>Siapapun presiden nya, kalo mau belajar bahasa Jepang bareng kita ajaa ÃƒÂ°Ã…Â¸Ã¢Â€Â_x009d_Ã‚Â¥ÃƒÂ°Ã…Â¸Ã¢Â€Â_x009d_Ã‚Â¥ÃƒÂ°Ã…Â¸Ã¢Â€Â_x009d_Ã‚Â¥</t>
  </si>
  <si>
    <t>https://www.instagram.com/putriayyunasution/</t>
  </si>
  <si>
    <t>putriayyunasution</t>
  </si>
  <si>
    <t>https://www.instagram.com/p/C2YtMz3PbGm/c/17995734329274220/</t>
  </si>
  <si>
    <t>Gibran adalah aku ketika lelah,bekerja belajar dan berdebat. Pasti mau nyari makan</t>
  </si>
  <si>
    <t>https://www.instagram.com/leandri_be_proof/</t>
  </si>
  <si>
    <t>leandri_be_proof</t>
  </si>
  <si>
    <t>https://www.instagram.com/p/C2YtMz3PbGm/c/17996878406248995/</t>
  </si>
  <si>
    <t>Mkmkmkawokwok</t>
  </si>
  <si>
    <t>https://www.instagram.com/nur_janahhh09/</t>
  </si>
  <si>
    <t>nur_janahhh09</t>
  </si>
  <si>
    <t>https://www.instagram.com/p/C2YtMz3PbGm/c/17997487721424174/</t>
  </si>
  <si>
    <t>TAIWAN ALL IN PRABOWO GIBRAN ÃƒÂ¢Ã‚Â_x009d_Ã‚Â¤ÃƒÂ¯Ã‚Â¸Ã‚Â_x008f_ÃƒÂ¢Ã‚Â_x009d_Ã‚Â¤ÃƒÂ¯Ã‚Â¸Ã‚Â_x008f_</t>
  </si>
  <si>
    <t>https://www.instagram.com/umahhasna/</t>
  </si>
  <si>
    <t>umahhasna</t>
  </si>
  <si>
    <t>https://www.instagram.com/p/C2YtMz3PbGm/c/17997513362246618/</t>
  </si>
  <si>
    <t>red bull</t>
  </si>
  <si>
    <t>https://www.instagram.com/feat.aninn/</t>
  </si>
  <si>
    <t>feat.aninn</t>
  </si>
  <si>
    <t>https://www.instagram.com/p/C2YtMz3PbGm/c/17997612200424802/</t>
  </si>
  <si>
    <t>Debat semalem udh mirip mahasiswa ga stuju sama pendapat nya dosen</t>
  </si>
  <si>
    <t>https://www.instagram.com/ichbindey/</t>
  </si>
  <si>
    <t>ichbindey</t>
  </si>
  <si>
    <t>https://www.instagram.com/p/C2YtMz3PbGm/c/17997673325396305/</t>
  </si>
  <si>
    <t>pendukung 02 mengangap gibran membalas 01 dan 03 yg diasumsikan menyerang prabowo, PADAHAL 01 dan 03 memiliki landasan yang kuat atas argumen mereka terkait KINERJA MENHAN. jika ingin terlihat savage, seharusnya gibran menilai berdasarkan kualitas 01 dan 03 dalam hal kinerja mereka juga. Mau keliatan keren padahal tolol mkmkmkmkmk</t>
  </si>
  <si>
    <t>https://www.instagram.com/cly_ris/</t>
  </si>
  <si>
    <t>cly_ris</t>
  </si>
  <si>
    <t>https://www.instagram.com/p/C2YtMz3PbGm/c/17997863621429021/</t>
  </si>
  <si>
    <t>Gibran ngpa dah</t>
  </si>
  <si>
    <t>https://www.instagram.com/free_why_art999/</t>
  </si>
  <si>
    <t>free_why_art999</t>
  </si>
  <si>
    <t>https://www.instagram.com/p/C2YtMz3PbGm/c/17997964361386547/</t>
  </si>
  <si>
    <t>Mahfud panas</t>
  </si>
  <si>
    <t>https://www.instagram.com/hanikbariroh/</t>
  </si>
  <si>
    <t>hanikbariroh</t>
  </si>
  <si>
    <t>https://www.instagram.com/p/C2YtMz3PbGm/c/17998088618393141/</t>
  </si>
  <si>
    <t>Paling waras pak Mahfud MD</t>
  </si>
  <si>
    <t>https://www.instagram.com/anggi.anggraeni96/</t>
  </si>
  <si>
    <t>anggi.anggraeni96</t>
  </si>
  <si>
    <t>https://www.instagram.com/p/C2YtMz3PbGm/c/17998617980199009/</t>
  </si>
  <si>
    <t>Hayukk nyeblak ceker mas gibranÃƒÂ°Ã…Â¸Ã‹ÂœÃ¢Â€Âš</t>
  </si>
  <si>
    <t>-0.6</t>
  </si>
  <si>
    <t>https://www.instagram.com/akhlis.m/</t>
  </si>
  <si>
    <t>akhlis.m</t>
  </si>
  <si>
    <t>https://www.instagram.com/p/C2YtMz3PbGm/c/17999772566190482/</t>
  </si>
  <si>
    <t>Serius nanya: kalian yg memutuskan milih 02 tu melihat kehebatan &amp; kebaikan apa dari pasangan tsb?</t>
  </si>
  <si>
    <t>https://www.instagram.com/pbk_169/</t>
  </si>
  <si>
    <t>pbk_169</t>
  </si>
  <si>
    <t>https://www.instagram.com/p/C2YtMz3PbGm/c/18000862250355188/</t>
  </si>
  <si>
    <t>VIDEOTRONÃƒÂ¢Ã¢Â‚Â¬Ã‚Â¼ÃƒÂ¯Ã‚Â¸Ã‚Â_x008f_ÃƒÂ¢Ã¢Â‚Â¬Ã‚Â¼ÃƒÂ¯Ã‚Â¸Ã‚Â_x008f_ÃƒÂ¢Ã¢Â‚Â¬Ã‚Â¼ÃƒÂ¯Ã‚Â¸Ã‚Â_x008f_ÃƒÂ°Ã…Â¸Ã¢Â€Â”Ã‚Â£ÃƒÂ¯Ã‚Â¸Ã‚Â_x008f_ÃƒÂ°Ã…Â¸Ã¢Â€Â”Ã‚Â£ÃƒÂ¯Ã‚Â¸Ã‚Â_x008f_ÃƒÂ°Ã…Â¸Ã¢Â€Â”Ã‚Â£ÃƒÂ¯Ã‚Â¸Ã‚Â_x008f_ÃƒÂ°Ã…Â¸Ã¢Â€Â”Ã‚Â£ÃƒÂ¯Ã‚Â¸Ã‚Â_x008f_ÃƒÂ°Ã…Â¸Ã¢Â€Â_x009d_Ã‚Â¥ÃƒÂ°Ã…Â¸Ã¢Â€Â_x009d_Ã‚Â¥ÃƒÂ°Ã…Â¸Ã¢Â€Â_x009d_Ã‚Â¥ÃƒÂ°Ã…Â¸Ã¢Â€Â_x009d_Ã‚Â¥ÃƒÂ°Ã…Â¸Ã¢Â€Â¡Ã‚Â®ÃƒÂ°Ã…Â¸Ã¢Â€Â¡Ã‚Â©ÃƒÂ°Ã…Â¸Ã¢Â€Â¡Ã‚Â®ÃƒÂ°Ã…Â¸Ã¢Â€Â¡Ã‚Â©ÃƒÂ°Ã…Â¸Ã¢Â€Â¡Ã‚Â®ÃƒÂ°Ã…Â¸Ã¢Â€Â¡Ã‚Â©ÃƒÂ°Ã…Â¸Ã¢Â€Â¡Ã‚Â®ÃƒÂ°Ã…Â¸Ã¢Â€Â¡Ã‚Â©ÃƒÂ°Ã…Â¸Ã‚Â¦Ã¢Â€Â¦ÃƒÂ°Ã…Â¸Ã¢Â€Â¡Ã‚Â®ÃƒÂ°Ã…Â¸Ã¢Â€Â¡Ã‚Â©ÃƒÂ°Ã…Â¸Ã‚Â¦Ã¢Â€Â¦ÃƒÂ°Ã…Â¸Ã¢Â€Â¡Ã‚Â®ÃƒÂ°Ã…Â¸Ã¢Â€Â¡Ã‚Â©ÃƒÂ°Ã…Â¸Ã‚Â¦Ã¢Â€Â¦ÃƒÂ°Ã…Â¸Ã¢Â€Â¡Ã‚Â®ÃƒÂ°Ã…Â¸Ã¢Â€Â¡Ã‚Â©ÃƒÂ°Ã…Â¸Ã‚Â¦Ã¢Â€Â¦ÃƒÂ°Ã…Â¸Ã¢Â€Â¡Ã‚Â®ÃƒÂ°Ã…Â¸Ã¢Â€Â¡Ã‚Â©ÃƒÂ°Ã…Â¸Ã‚Â¦Ã¢Â€Â¦ÃƒÂ°Ã…Â¸Ã‚Â¦Ã¢Â€Â¦ÃƒÂ°Ã…Â¸Ã‚Â¦Ã¢Â€Â¦ÃƒÂ°Ã…Â¸Ã‚Â¦Ã¢Â€Â¦ÃƒÂ°Ã…Â¸Ã‚Â¦Ã¢Â€Â¦ÃƒÂ°Ã…Â¸Ã‚Â¦Ã¢Â€Â¦ÃƒÂ°Ã…Â¸Ã¢Â€Â¡Ã‚Â®ÃƒÂ°Ã…Â¸Ã¢Â€Â¡Ã‚Â©ÃƒÂ°Ã…Â¸Ã¢Â€Â¡Ã‚Â®ÃƒÂ°Ã…Â¸Ã¢Â€Â¡Ã‚Â©ÃƒÂ°Ã…Â¸Ã¢Â€Â¡Ã‚Â®ÃƒÂ°Ã…Â¸Ã¢Â€Â¡Ã‚Â©ÃƒÂ°Ã…Â¸Ã¢Â€Â™Ã‚Â¥ÃƒÂ°Ã…Â¸Ã¢Â€Â™Ã‚Â¥ÃƒÂ°Ã…Â¸Ã¢Â€Â™Ã‚Â¥ÃƒÂ°Ã…Â¸Ã¢Â€Â_x009d_Ã…Â ÃƒÂ°Ã…Â¸Ã¢Â€Â”Ã‚Â£ÃƒÂ¯Ã‚Â¸Ã‚Â_x008f_ÃƒÂ¢Ã‚Â_x0081_Ã¢Â€Â°ÃƒÂ¯Ã‚Â¸Ã‚Â_x008f_ÃƒÂ°Ã…Â¸Ã¢Â€Â_x009d_Ã‚Â¥ÃƒÂ°Ã…Â¸Ã¢Â€Â_x009d_Ã‚Â¥ÃƒÂ°Ã…Â¸Ã¢Â€Â_x009d_Ã‚Â¥ÃƒÂ°Ã…Â¸Ã¢Â€Â_x009d_Ã‚Â¥ÃƒÂ°Ã…Â¸Ã¢Â€Â_x009d_Ã‚Â¥ÃƒÂ°Ã…Â¸Ã¢Â€Â_x009d_Ã‚Â¥</t>
  </si>
  <si>
    <t>https://www.instagram.com/ipalselebew/</t>
  </si>
  <si>
    <t>ipalselebew</t>
  </si>
  <si>
    <t>https://www.instagram.com/p/C2YtMz3PbGm/c/18001082228458523/</t>
  </si>
  <si>
    <t>muhaimin sama gibran adem,itu ko ceperÃƒÂ°Ã…Â¸Ã‚Â¥Ã‚Â°ÃƒÂ°Ã…Â¸Ã‚Â¥Ã‚Â°ÃƒÂ°Ã…Â¸Ã‚Â¥Ã‚Â°</t>
  </si>
  <si>
    <t>https://www.instagram.com/raisyah0448/</t>
  </si>
  <si>
    <t>raisyah0448</t>
  </si>
  <si>
    <t>https://www.instagram.com/p/C2YtMz3PbGm/c/18001170233380023/</t>
  </si>
  <si>
    <t>Jadi pen nyeblak juga</t>
  </si>
  <si>
    <t>https://www.instagram.com/78hadijah78/</t>
  </si>
  <si>
    <t>78hadijah78</t>
  </si>
  <si>
    <t>https://www.instagram.com/p/C2YtMz3PbGm/c/18001335806369737/</t>
  </si>
  <si>
    <t>Si BOVIL tuh ya..nyawapres modal jalur curang ngadalin PAMANNYA yg MK,,ngomong belepotan asam FOLAT jd SULFAT,sejak itu dia keracunan...MALU, HARGA DIRI ANJLOK makanya debat berikutnya timnya ngajarin cara CULAS,CURANG,LICIK dipilihkan pertanyaan pakek istilah2 SULIT buat lawan,buat kesempatan dia MENJATUHKAN LAWAN!!!tujuannya UNTUK BALAS DENDAM DAN GIMMIC MENUTUPI RASA MALU KARENA KETOLOLANNYA DI DEBAT PERTAMAÃƒÂ°Ã…Â¸Ã‹ÂœÃ¢Â€Âšpadahal dia sendiri blm tentu sepinter itu,seluas itu literasinya...paslon ini mmg EMEJING,sama2 EMOSIONAL..LAH gimana negara ini ntar dipimpin orang2 yg EMOSINYA LABIL ky gini??mirriiiss</t>
  </si>
  <si>
    <t>https://www.instagram.com/masenggar__/</t>
  </si>
  <si>
    <t>masenggar__</t>
  </si>
  <si>
    <t>https://www.instagram.com/p/C2YtMz3PbGm/c/18001401500153056/</t>
  </si>
  <si>
    <t>Baru kali ini debat bawa" etika, kalo pake etika ya gausah debat. Kerja kelompok aja</t>
  </si>
  <si>
    <t>https://www.instagram.com/ronz_di.print/</t>
  </si>
  <si>
    <t>ronz_di.print</t>
  </si>
  <si>
    <t>https://www.instagram.com/p/C2YtMz3PbGm/c/18001443071155314/</t>
  </si>
  <si>
    <t>Pemilih 01 melek teknologi, 3x lebih banyak reply dari yg Laen, khaaan maeeennnn</t>
  </si>
  <si>
    <t>https://www.instagram.com/rhl.putra/</t>
  </si>
  <si>
    <t>rhl.putra</t>
  </si>
  <si>
    <t>https://www.instagram.com/p/C2YtMz3PbGm/c/18001468631519419/</t>
  </si>
  <si>
    <t>That "videotron" lolÃƒÂ°Ã…Â¸Ã‹ÂœÃ‚Â­ÃƒÂ°Ã…Â¸Ã‹ÂœÃ‚Â­ÃƒÂ°Ã…Â¸Ã‹ÂœÃ‚Â­ÃƒÂ°Ã…Â¸Ã‚Â¤Ã‚Â£ÃƒÂ°Ã…Â¸Ã‚Â¤Ã‚Â£ÃƒÂ°Ã…Â¸Ã‚Â¤Ã‚Â£</t>
  </si>
  <si>
    <t>https://www.instagram.com/dino_ahmadd/</t>
  </si>
  <si>
    <t>dino_ahmadd</t>
  </si>
  <si>
    <t>https://www.instagram.com/p/C2YtMz3PbGm/c/18001855403149630/</t>
  </si>
  <si>
    <t>Mantap seblak</t>
  </si>
  <si>
    <t>https://www.instagram.com/p/C2YtMz3PbGm/c/18003688985343693/</t>
  </si>
  <si>
    <t>02 = dua duanya kosong</t>
  </si>
  <si>
    <t>https://www.instagram.com/dina.ms_/</t>
  </si>
  <si>
    <t>dina.ms_</t>
  </si>
  <si>
    <t>https://www.instagram.com/p/C2YtMz3PbGm/c/18003855374349882/</t>
  </si>
  <si>
    <t>Mamahfufu obsessed bgt kayaknya sih.</t>
  </si>
  <si>
    <t>https://www.instagram.com/oufa_bandung/</t>
  </si>
  <si>
    <t>oufa_bandung</t>
  </si>
  <si>
    <t>https://www.instagram.com/p/C2YtMz3PbGm/c/18003965465360996/</t>
  </si>
  <si>
    <t>Amin</t>
  </si>
  <si>
    <t>https://www.instagram.com/adinajwansantoso/</t>
  </si>
  <si>
    <t>adinajwansantoso</t>
  </si>
  <si>
    <t>https://www.instagram.com/p/C2YtMz3PbGm/c/18005770115084948/</t>
  </si>
  <si>
    <t>Capek debat akhirnya makan seblak depan videotron ÃƒÂ°Ã…Â¸Ã¢Â„Â¢Ã‚Â_x008f_</t>
  </si>
  <si>
    <t>https://www.instagram.com/aluya_hamzah_bsa/</t>
  </si>
  <si>
    <t>aluya_hamzah_bsa</t>
  </si>
  <si>
    <t>https://www.instagram.com/p/C2YtMz3PbGm/c/18006071834083005/</t>
  </si>
  <si>
    <t>Kebanyakan seblak x tuhÃƒÂ°Ã…Â¸Ã‹ÂœÃ‚Â®</t>
  </si>
  <si>
    <t>https://www.instagram.com/rizalddiii/</t>
  </si>
  <si>
    <t>rizalddiii</t>
  </si>
  <si>
    <t>https://www.instagram.com/p/C2YtMz3PbGm/c/18006185705197922/</t>
  </si>
  <si>
    <t>gajadi di culik, nagih janji videotron ÃƒÂ°Ã…Â¸Ã‹ÂœÃ¢Â€Âš</t>
  </si>
  <si>
    <t>https://www.instagram.com/iafifah56/</t>
  </si>
  <si>
    <t>iafifah56</t>
  </si>
  <si>
    <t>https://www.instagram.com/p/C2YtMz3PbGm/c/18006781778470636/</t>
  </si>
  <si>
    <t>Gibran selama debat, pasti lapar pengen seblak ÃƒÂ°Ã…Â¸Ã‹ÂœÃ¢Â€Â¦ÃƒÂ°Ã…Â¸Ã‹ÂœÃ¢Â€Â¦ÃƒÂ°Ã…Â¸Ã‹ÂœÃ¢Â€Â¦ Pulang debat, makan seblak</t>
  </si>
  <si>
    <t>https://www.instagram.com/aeri_046/</t>
  </si>
  <si>
    <t>aeri_046</t>
  </si>
  <si>
    <t>https://www.instagram.com/p/C2YtMz3PbGm/c/18006893903073674/</t>
  </si>
  <si>
    <t>Lebih kyk 1,3 vs 2 ÃƒÂ°Ã…Â¸Ã‹ÂœÃ¢Â€Âš</t>
  </si>
  <si>
    <t>https://www.instagram.com/fawwazerr/</t>
  </si>
  <si>
    <t>fawwazerr</t>
  </si>
  <si>
    <t>https://www.instagram.com/p/C2YtMz3PbGm/c/18008063876212395/</t>
  </si>
  <si>
    <t>Pak muhaimin dan gibran : ÃƒÂ°Ã…Â¸Ã‹ÂœÃ…Â½ÃƒÂ°Ã…Â¸Ã¢Â€Â”Ã‚Â¿, pak mahfud : ÃƒÂ°Ã…Â¸Ã‚Â§Ã‚Â_x0090_</t>
  </si>
  <si>
    <t>https://www.instagram.com/hebki_murayama/</t>
  </si>
  <si>
    <t>hebki_murayama</t>
  </si>
  <si>
    <t>https://www.instagram.com/p/C2YtMz3PbGm/c/18008549090473470/</t>
  </si>
  <si>
    <t>Bantengggggg</t>
  </si>
  <si>
    <t>https://www.instagram.com/wai_juwai/</t>
  </si>
  <si>
    <t>wai_juwai</t>
  </si>
  <si>
    <t>https://www.instagram.com/p/C2YtMz3PbGm/c/18008575994490863/</t>
  </si>
  <si>
    <t>Harusnya semalem nyeblak aja, ga usah ikut debat, mas ÃƒÂ°Ã…Â¸Ã¢Â„Â¢Ã‚Â_x008f_ÃƒÂ°Ã…Â¸Ã‚Â_x008f_Ã‚Â¼</t>
  </si>
  <si>
    <t>https://www.instagram.com/najiibnvl/</t>
  </si>
  <si>
    <t>najiibnvl</t>
  </si>
  <si>
    <t>https://www.instagram.com/p/C2YtMz3PbGm/c/18008614775223827/</t>
  </si>
  <si>
    <t>Tua baperan</t>
  </si>
  <si>
    <t>https://www.instagram.com/ofixvengeance/</t>
  </si>
  <si>
    <t>ofixvengeance</t>
  </si>
  <si>
    <t>https://www.instagram.com/p/C2YtMz3PbGm/c/18008790980325040/</t>
  </si>
  <si>
    <t>.Lagi nyari jawabannya Mahfud???????</t>
  </si>
  <si>
    <t>https://www.instagram.com/nadjipan/</t>
  </si>
  <si>
    <t>nadjipan</t>
  </si>
  <si>
    <t>https://www.instagram.com/p/C2YtMz3PbGm/c/18009134576238356/</t>
  </si>
  <si>
    <t>Wkwkwk mending nyimak aja (belum ikut pemilihan)</t>
  </si>
  <si>
    <t>https://www.instagram.com/haeikaaal/</t>
  </si>
  <si>
    <t>haeikaaal</t>
  </si>
  <si>
    <t>https://www.instagram.com/p/C2YtMz3PbGm/c/18011386562165549/</t>
  </si>
  <si>
    <t>buzzer 01 di twitter banyak ya</t>
  </si>
  <si>
    <t>https://www.instagram.com/cindifebry.cy/</t>
  </si>
  <si>
    <t>cindifebry.cy</t>
  </si>
  <si>
    <t>https://www.instagram.com/p/C2YtMz3PbGm/c/18011610347177622/</t>
  </si>
  <si>
    <t>Mas Gibran adalah kita yang mumet dikit langsung beli seblak</t>
  </si>
  <si>
    <t>https://www.instagram.com/athaprayoga_/</t>
  </si>
  <si>
    <t>athaprayoga_</t>
  </si>
  <si>
    <t>https://www.instagram.com/p/C2YtMz3PbGm/c/18011713430279348/</t>
  </si>
  <si>
    <t>jawab pertanyaan recehan ae gak iso prof prof</t>
  </si>
  <si>
    <t>https://www.instagram.com/fatimahali_88/</t>
  </si>
  <si>
    <t>fatimahali_88</t>
  </si>
  <si>
    <t>https://www.instagram.com/p/C2YtMz3PbGm/c/18011868398171471/</t>
  </si>
  <si>
    <t>Mau download Twitter lagi rasanya AHHAHAHAAHAAHAHAHAH</t>
  </si>
  <si>
    <t>https://www.instagram.com/forrell_r4kha/</t>
  </si>
  <si>
    <t>forrell_r4kha</t>
  </si>
  <si>
    <t>https://www.instagram.com/p/C2YtMz3PbGm/c/18011998244279337/</t>
  </si>
  <si>
    <t>pengen seblak ÃƒÂ°Ã…Â¸Ã‹ÂœÃ¢Â€Â¦</t>
  </si>
  <si>
    <t>https://www.instagram.com/i.mputribria/</t>
  </si>
  <si>
    <t>i.mputribria</t>
  </si>
  <si>
    <t>https://www.instagram.com/p/C2YtMz3PbGm/c/18012171548150241/</t>
  </si>
  <si>
    <t>Mas anda anak presiden loh, tolong jgn jd panutan yg buruk buat gen MZ. Jujur, gimmick nya pas berdebat too much dan lebay dikit. Anda walikota solo mas, tolong cerminkan sikap dan sifat unggah ungguh nya sama orang yg lebihtua. Saya org solo juga tp liat debat kmrin bikin sy yakin keputusan saya benar dan saya sedikit sedih karna anda menunjukkan kalau belum cukup pengalaman utk berdebat secara beretika baik dan benarÃƒÂ°Ã…Â¸Ã¢Â„Â¢Ã‚Â_x008f_ÃƒÂ°Ã…Â¸Ã‚Â_x008f_Ã‚Â½ÃƒÂ°Ã…Â¸Ã¢Â„Â¢Ã‚Â_x008f_ÃƒÂ°Ã…Â¸Ã‚Â_x008f_Ã‚Â½</t>
  </si>
  <si>
    <t>https://www.instagram.com/ancarakopen/</t>
  </si>
  <si>
    <t>ancarakopen</t>
  </si>
  <si>
    <t>https://www.instagram.com/p/C2YtMz3PbGm/c/18012521663477217/</t>
  </si>
  <si>
    <t>golongan hitam wae</t>
  </si>
  <si>
    <t>https://www.instagram.com/b_haqqii/</t>
  </si>
  <si>
    <t>b_haqqii</t>
  </si>
  <si>
    <t>https://www.instagram.com/p/C2YtMz3PbGm/c/18012766994154467/</t>
  </si>
  <si>
    <t>Kalau di lihat dari segi kadar keilmuan dan pengalaman jelas mahfud lebih unggul dari segala bidang, tapi rakyat tidak butuh hanya sekedar pintar dalam pemikiran namun pintar pula dalam memecahkan kasus rakyat yang tidak sejahtera. Dari pertama sampai sekarang masih abu2 mau pilih yang mana soal nya 1&amp;2 pernah sama2 di pecat dalam tugas kenegaraan serta no 3. Indukan banteng</t>
  </si>
  <si>
    <t>https://www.instagram.com/sadinooo_/</t>
  </si>
  <si>
    <t>sadinooo_</t>
  </si>
  <si>
    <t>https://www.instagram.com/p/C2YtMz3PbGm/c/18012909917145281/</t>
  </si>
  <si>
    <t>prof disuruh bimbing skripsi malah debat</t>
  </si>
  <si>
    <t>https://www.instagram.com/afahiyahcuy__/</t>
  </si>
  <si>
    <t>afahiyahcuy__</t>
  </si>
  <si>
    <t>https://www.instagram.com/p/C2YtMz3PbGm/c/18013180454495189/</t>
  </si>
  <si>
    <t>Kok kebanyakan yg support prabowo bocil yang belum ada ktp yaÃƒÂ°Ã…Â¸Ã‹ÂœÃ¢Â€Âš</t>
  </si>
  <si>
    <t>https://www.instagram.com/vannywuland/</t>
  </si>
  <si>
    <t>vannywuland</t>
  </si>
  <si>
    <t>https://www.instagram.com/p/C2YtMz3PbGm/c/18013254626156983/</t>
  </si>
  <si>
    <t>Tiap individu pasti punya bias sendiri, dan apapun yang kamu lihat dan baca pasti punya objektivitas penilaian sendiri-sendiri juga, jadi memang percuma mau komen apapun pilihanku akan tetap ini dan kamupun akan tetap itu. Kalo udah bias mau debat sambil ngising pun terlihat terpuji, kalau udah gak suka mau sepintar apapun pasti tidak akan kita suka jawabannya. Jadi saling respect aja, gw cuma berharap semoga gak rusuh san cuma sekali putaran biar gak ngabis2in waktu tenaga dan kuota ÃƒÂ°Ã…Â¸Ã‹ÂœÃ¢Â€Âš</t>
  </si>
  <si>
    <t>https://www.instagram.com/mahhimee21_/</t>
  </si>
  <si>
    <t>mahhimee21_</t>
  </si>
  <si>
    <t>https://www.instagram.com/p/C2YtMz3PbGm/c/18013302470168394/</t>
  </si>
  <si>
    <t>Sy punya rekomended seblak terenak di martapura kalsel , seblak ny ka ÃƒÂ°Ã…Â¸Ã¢Â„Â¢Ã…Â’ÃƒÂ°Ã…Â¸Ã‚Â¤Ã‚Â£ÃƒÂ°Ã…Â¸Ã‹ÂœÃ‚Â_x008d_</t>
  </si>
  <si>
    <t>https://www.instagram.com/cettaenglish/</t>
  </si>
  <si>
    <t>cettaenglish</t>
  </si>
  <si>
    <t>https://www.instagram.com/p/C2YtMz3PbGm/c/18013755380289699/</t>
  </si>
  <si>
    <t>itu maksudnya ÃƒÂ¢Ã¢Â‚Â¬Ã…Â“capek juga berdebat selama 2 setengah jam. jadi pengen makan seblak sambil nonton videotronÃƒÂ¢Ã¢Â‚Â¬Ã‚Â_x009d_ :)</t>
  </si>
  <si>
    <t>https://www.instagram.com/aldosk21/</t>
  </si>
  <si>
    <t>aldosk21</t>
  </si>
  <si>
    <t>https://www.instagram.com/p/C2YtMz3PbGm/c/18014461420942952/</t>
  </si>
  <si>
    <t>cawapres paling berkelas ya pak Mahmud MD</t>
  </si>
  <si>
    <t>https://www.instagram.com/dindadininda/</t>
  </si>
  <si>
    <t>dindadininda</t>
  </si>
  <si>
    <t>https://www.instagram.com/p/C2YtMz3PbGm/c/18014649796930605/</t>
  </si>
  <si>
    <t>Anak presiden sihh jd yaa seenak udelnya gtu ya..</t>
  </si>
  <si>
    <t>https://www.instagram.com/perahukertas28_/</t>
  </si>
  <si>
    <t>perahukertas28_</t>
  </si>
  <si>
    <t>https://www.instagram.com/p/C2YtMz3PbGm/c/18014943167116247/</t>
  </si>
  <si>
    <t>ganjar. ngurus jateng aja gk becus apalagi ngurus negaraÃƒÂ°Ã…Â¸Ã‚Â¤Ã‚Â£ yg ada indonesia makin ancur</t>
  </si>
  <si>
    <t>https://www.instagram.com/d.fayrouz._/</t>
  </si>
  <si>
    <t>d.fayrouz._</t>
  </si>
  <si>
    <t>https://www.instagram.com/p/C2YtMz3PbGm/c/18014961208897885/</t>
  </si>
  <si>
    <t>wkwkwkw pengen seblak</t>
  </si>
  <si>
    <t>https://www.instagram.com/meergii_94/</t>
  </si>
  <si>
    <t>meergii_94</t>
  </si>
  <si>
    <t>https://www.instagram.com/p/C2YtMz3PbGm/c/18015020402295811/</t>
  </si>
  <si>
    <t>Gila semua</t>
  </si>
  <si>
    <t>https://www.instagram.com/h_kurniaji/</t>
  </si>
  <si>
    <t>h_kurniaji</t>
  </si>
  <si>
    <t>https://www.instagram.com/p/C2YtMz3PbGm/c/18015454624913883/</t>
  </si>
  <si>
    <t>Negara ini sudah terlalu lucu untuk dibuat candaan bang</t>
  </si>
  <si>
    <t>https://www.instagram.com/ramul.akbar/</t>
  </si>
  <si>
    <t>ramul.akbar</t>
  </si>
  <si>
    <t>https://www.instagram.com/p/C2YtMz3PbGm/c/18015682498907395/</t>
  </si>
  <si>
    <t>Bapernya ssmpe rumah</t>
  </si>
  <si>
    <t>https://www.instagram.com/kyyy.adi/</t>
  </si>
  <si>
    <t>kyyy.adi</t>
  </si>
  <si>
    <t>https://www.instagram.com/p/C2YtMz3PbGm/c/18015783728297555/</t>
  </si>
  <si>
    <t>setelah nonton debat dan liat cara kampanye dari masing2 capres cawapres... malah mikir, "kok bisa ya orang2 tergilaÃƒÂ‚Ã‚Â² dukung mereka?", wkwkwkw</t>
  </si>
  <si>
    <t>https://www.instagram.com/p/C2YtMz3PbGm/c/18015971276098666/</t>
  </si>
  <si>
    <t>Gibran ini kalo bapaknya bukan jokowi gak punya temen sih ÃƒÂ°Ã…Â¸Ã‚Â¤Ã‚Â£</t>
  </si>
  <si>
    <t>https://www.instagram.com/xxysjml/</t>
  </si>
  <si>
    <t>xxysjml</t>
  </si>
  <si>
    <t>https://www.instagram.com/p/C2YtMz3PbGm/c/18016132880034896/</t>
  </si>
  <si>
    <t>Gibran: enak banget lihat catetan. Imin: Yang penting bukan catetan mahkamah konstitusi. Sampai mati, Gibran terkena karma etis</t>
  </si>
  <si>
    <t>https://www.instagram.com/gyjaaaaabbm/</t>
  </si>
  <si>
    <t>gyjaaaaabbm</t>
  </si>
  <si>
    <t>https://www.instagram.com/p/C2YtMz3PbGm/c/18016176125090700/</t>
  </si>
  <si>
    <t>Kalau bekingannya bukan nenek sihir dan piaraan bantengÃƒÂ‚Ã‚Â²nya juga gue pasti dh pilih ganjar</t>
  </si>
  <si>
    <t>https://www.instagram.com/regen.bby/</t>
  </si>
  <si>
    <t>regen.bby</t>
  </si>
  <si>
    <t>https://www.instagram.com/p/C2YtMz3PbGm/c/18016486730078583/</t>
  </si>
  <si>
    <t>Bisa gitu yak, yg Mahfud bagus tapi presiden nya wong saya suka kok, anies ya b aja amin yg musuh dia sebenarnya, Prabowo bagus walaupun agak emosian tapi pasangan nya pengen seblakÃƒÂ°Ã…Â¸Ã‹ÂœÃ‚Â¢</t>
  </si>
  <si>
    <t>https://www.instagram.com/dik_kurniawan_98/</t>
  </si>
  <si>
    <t>dik_kurniawan_98</t>
  </si>
  <si>
    <t>https://www.instagram.com/p/C2YtMz3PbGm/c/18016630187038685/</t>
  </si>
  <si>
    <t>Capres pengen ke Prabowo, tapi cawapresnya pengen Mahfud ÃƒÂ°Ã…Â¸Ã‹ÂœÃ¢Â€Â¦ÃƒÂ°Ã…Â¸Ã‹ÂœÃ¢Â€Â¦</t>
  </si>
  <si>
    <t>https://www.instagram.com/wendygazerock_/</t>
  </si>
  <si>
    <t>wendygazerock_</t>
  </si>
  <si>
    <t>https://www.instagram.com/p/C2YtMz3PbGm/c/18016658366095233/</t>
  </si>
  <si>
    <t>Mahfud ngambek baperan</t>
  </si>
  <si>
    <t>https://www.instagram.com/evildance__/</t>
  </si>
  <si>
    <t>evildance__</t>
  </si>
  <si>
    <t>https://www.instagram.com/p/C2YtMz3PbGm/c/18016822367098835/</t>
  </si>
  <si>
    <t>"Enak ya liat contekan" Lebih enak dibantu MK lah ÃƒÂ°Ã…Â¸Ã‹ÂœÃ¢Â€Â¹</t>
  </si>
  <si>
    <t>https://www.instagram.com/behelith_crimson/</t>
  </si>
  <si>
    <t>behelith_crimson</t>
  </si>
  <si>
    <t>https://www.instagram.com/p/C2YtMz3PbGm/c/18016969784102755/</t>
  </si>
  <si>
    <t>Anjr mgakak bgt</t>
  </si>
  <si>
    <t>https://www.instagram.com/_____yyy9__/</t>
  </si>
  <si>
    <t>_____yyy9__</t>
  </si>
  <si>
    <t>https://www.instagram.com/p/C2YtMz3PbGm/c/18017619215079399/</t>
  </si>
  <si>
    <t>Kalo paslon 3 kalah gimana nasib pak mahfud ya?</t>
  </si>
  <si>
    <t>https://www.instagram.com/fanyafriliaa/</t>
  </si>
  <si>
    <t>fanyafriliaa</t>
  </si>
  <si>
    <t>https://www.instagram.com/p/C2YtMz3PbGm/c/18017648540041301/</t>
  </si>
  <si>
    <t>Bisa ga sih, nanti kalo salah satu dari ketiga paslon menang,terus kewenangan ny justru bikin susah rakyat , mahasiswa demo rakyat demo ,terus diturunkan dan diganti yang lain... Ini saya nanya ajaa ga berpihak ke semua nya ...</t>
  </si>
  <si>
    <t>https://www.instagram.com/seperiga55/</t>
  </si>
  <si>
    <t>seperiga55</t>
  </si>
  <si>
    <t>https://www.instagram.com/p/C2YtMz3PbGm/c/18017676845043305/</t>
  </si>
  <si>
    <t>Gpp yang penting bukan catatan mahkamah konstitusi ÃƒÂ°Ã…Â¸Ã¢Â€Â_x009d_Ã‚Â¥</t>
  </si>
  <si>
    <t>https://www.instagram.com/mhd_ajiwan13/</t>
  </si>
  <si>
    <t>mhd_ajiwan13</t>
  </si>
  <si>
    <t>https://www.instagram.com/p/C2YtMz3PbGm/c/18018298315884078/</t>
  </si>
  <si>
    <t>Salfok dengan jumlah yg disukai</t>
  </si>
  <si>
    <t>https://www.instagram.com/azahrawulans/</t>
  </si>
  <si>
    <t>azahrawulans</t>
  </si>
  <si>
    <t>https://www.instagram.com/p/C2YtMz3PbGm/c/18018339032063358/</t>
  </si>
  <si>
    <t>Pendukung sama junjungannya pada amnesia, kmaren bilang A sekarang Z.. gliran diserang balik dibilang gk ada etika. Kocak ÃƒÂ°Ã…Â¸Ã‹ÂœÃ¢Â€Âš</t>
  </si>
  <si>
    <t>https://www.instagram.com/setyadi_ilham/</t>
  </si>
  <si>
    <t>setyadi_ilham</t>
  </si>
  <si>
    <t>https://www.instagram.com/p/C2YtMz3PbGm/c/18019102165862218/</t>
  </si>
  <si>
    <t>Pake recehan bisa si beli seblak mahÃƒÂ°Ã…Â¸Ã‹ÂœÃ¢Â€Âš</t>
  </si>
  <si>
    <t>https://www.instagram.com/canara_02.id/</t>
  </si>
  <si>
    <t>canara_02.id</t>
  </si>
  <si>
    <t>https://www.instagram.com/p/C2YtMz3PbGm/c/18019283201056152/</t>
  </si>
  <si>
    <t>Ya ntar liat aja klo calon nya terpilih, udah bela mati2an..eh ternyata ga sesuai harapan. Yg nganggur ttp nganggur, Emak2 tetep pusing harga naik,karyawan dgn Pajak nya yg naik terus, UMKM dgn mslh penurunan cust, Birokrasi berbelit belit dri mulai Pemda,dll.. suap menyuap untuk masuk sekolah, Guru Honorer di pelosok dgn Gaji tdk wajar, masalah sistem pembuangan sampah yg begitu2 aja, dll... berat lho jdi pemimpin negara, tp yoweis nama nya manusia pengen nya Hanya berkuasa, bisa ga bisa yg penting menang dulu ÃƒÂ°Ã…Â¸Ã‹ÂœÃ¢Â€Âš</t>
  </si>
  <si>
    <t>https://www.instagram.com/ryanfrmnsyah/</t>
  </si>
  <si>
    <t>ryanfrmnsyah</t>
  </si>
  <si>
    <t>https://www.instagram.com/p/C2YtMz3PbGm/c/18019882618984114/</t>
  </si>
  <si>
    <t>Ada 3 Jenis Orang Yang sulit dinasehati1. Seorang Yang Jatuh Cinta2. Seorang Penjudi3. Pendukung Anis ÃƒÂ°Ã…Â¸Ã¢Â€Â_x009d_Ã‚Â¥</t>
  </si>
  <si>
    <t>https://www.instagram.com/reinanime.indo/</t>
  </si>
  <si>
    <t>reinanime.indo</t>
  </si>
  <si>
    <t>https://www.instagram.com/p/C2YtMz3PbGm/c/18020026294996414/</t>
  </si>
  <si>
    <t>Semakin tua semakin... ÃƒÂ°Ã…Â¸Ã¢Â€Â”Ã‚Â¿ÃƒÂ°Ã…Â¸Ã¢Â€Â”Ã‚Â¿ÃƒÂ°Ã…Â¸Ã¢Â€Â”Ã‚Â¿ (isi sendiri)</t>
  </si>
  <si>
    <t>https://www.instagram.com/jrnl_1812/</t>
  </si>
  <si>
    <t>jrnl_1812</t>
  </si>
  <si>
    <t>https://www.instagram.com/p/C2YtMz3PbGm/c/18020096026995979/</t>
  </si>
  <si>
    <t>Debat aja cape apa lagi mimpin Indonesia ini, fixs lu ganjar mahfud tidur aja gausah ngarepÃƒÂ°Ã…Â¸Ã‹ÂœÃ¢Â€Âš all in prabowo</t>
  </si>
  <si>
    <t>https://www.instagram.com/syahetzsch_/</t>
  </si>
  <si>
    <t>syahetzsch_</t>
  </si>
  <si>
    <t>https://www.instagram.com/p/C2YtMz3PbGm/c/18020111953849082/</t>
  </si>
  <si>
    <t>Berikut beberapa kinerja anies selama menjabat jadi gubernur DKI Jakarta1.Jakarta international E-prix circuit (JCIEC) 2.Stadion JIS (jakarta international Stadium) 3.Revitalitas Kota Tua memberlakukan kawasan rendah emisi atau low emission zone (LEZ) 4.Pembanguna Jalur Sepeda5.JPO Pinisi Di Jln Sudirman6.aplikasi jakarta ini (JAKI) 7.Jaklingko (meraih penghargaan internasional mengkalahkan 2 kota besar didunia dibidang integrasi transportasi TOM 2 traffic INFDEX Keluar Dari 10 besar kepadatan transportasi didunia) 8.Pelebaran Trotoar dan penataan trotoar Sepanjang Jalan Jakarta ini juga dilengkapi berbagai fasilitas seperti CCTV, satpol PP, bahkan akan disediakan pelican crossing, untuk mempermudah masyarakat naikÃƒÂ‚Ã‚Â bus transjakarta, MRT, serta LRT pada tempat yang telah disediakan pada beberapa sudut trotoar.9.Gratiskan Pbb dibawah RP2M10.Membangun JPO atrium senen Bercorak kesenian dengan warna lighting dan tuts piano dilengkapi dengan elevator fungsi menggunakan empat skala prioritas pembangunan transportasi berbasis jalan raya di Jakarta yaitu pejalan kaki, pesepeda, kendaraan bebas emisi, angkutan umum serta kendaraan pribadi.Dan Membangun JOP lainnya Dengan Modern bergaya Instagramable disepanjang jalan Sudirman Halte Senayan , Polda Metro, Halte Hi. 11.Membangun Empat skatepark yang dibangun berada di kolong jembatan layang Pasar Rebo, Jakarta Timur; taman bermain Dukuh Atas, Jakarta Pusat; taman bermain Terowongan Kendal, Dukuh Atas, Jakarta Pusat; kolong flyover Slipi, Jakarta Barat; dan Ruang Puplik Terbuka Ramah Anak (RPTRA) Kalijodo, Jakarta Barat.12.Membangun Kampung susun (bayam), dan kampung susun (Akuarium) 13.Fly Over Tapal Kuda14.Revitalisasi Simpang 5 pasar senen15.membangun jakpreneur (menempatkan mereka di fase tertentu sesuai pengembangan usaha masing-masing/mengasa diri keterampilan dalam bidang kewirausahaan) 16.Menghadirkan Pangan Murah17.Makanan Bergizi Anak18.Merevitalisasi Taman Taman Sejakarta</t>
  </si>
  <si>
    <t>https://www.instagram.com/ocilrf/</t>
  </si>
  <si>
    <t>ocilrf</t>
  </si>
  <si>
    <t>https://www.instagram.com/p/C2YtMz3PbGm/c/18020315005955984/</t>
  </si>
  <si>
    <t>Bagi org yg gk main twitter(x) psti gk kan tau konteks tweet cak imin</t>
  </si>
  <si>
    <t>https://www.instagram.com/rdn_adm/</t>
  </si>
  <si>
    <t>rdn_adm</t>
  </si>
  <si>
    <t>https://www.instagram.com/p/C2YtMz3PbGm/c/18021595459947926/</t>
  </si>
  <si>
    <t>Pengen seblak juga siÃƒÂ°Ã…Â¸Ã‹ÂœÃ¢Â€Âš</t>
  </si>
  <si>
    <t>https://www.instagram.com/agamramdani_/</t>
  </si>
  <si>
    <t>agamramdani_</t>
  </si>
  <si>
    <t>https://www.instagram.com/p/C2YtMz3PbGm/c/18021821953953639/</t>
  </si>
  <si>
    <t>Saya sedang mengetik ....</t>
  </si>
  <si>
    <t>https://www.instagram.com/sukalariaja77/</t>
  </si>
  <si>
    <t>sukalariaja77</t>
  </si>
  <si>
    <t>https://www.instagram.com/p/C2YtMz3PbGm/c/18022120801824360/</t>
  </si>
  <si>
    <t>GIMMICK TAEK!!! KAMI BUTUHKAN GAGASAN BUKAN GIMMICK!!!</t>
  </si>
  <si>
    <t>https://www.instagram.com/miyayukki/</t>
  </si>
  <si>
    <t>miyayukki</t>
  </si>
  <si>
    <t>https://www.instagram.com/p/C2YtMz3PbGm/c/18022266616815530/</t>
  </si>
  <si>
    <t>Pengen beli truck</t>
  </si>
  <si>
    <t>https://www.instagram.com/saepul_mustofa/</t>
  </si>
  <si>
    <t>saepul_mustofa</t>
  </si>
  <si>
    <t>https://www.instagram.com/p/C2YtMz3PbGm/c/18022584250826267/</t>
  </si>
  <si>
    <t>Seblak Greenflation ÃƒÂ°Ã…Â¸Ã‹ÂœÃ‚Â­</t>
  </si>
  <si>
    <t>https://www.instagram.com/abcghnna/</t>
  </si>
  <si>
    <t>abcghnna</t>
  </si>
  <si>
    <t>https://www.instagram.com/p/C2YtMz3PbGm/c/18022907266816286/</t>
  </si>
  <si>
    <t>01 dulu kebanyakan janji manis dulu, 02 gak ada etika dan kasar gelagaknya dan tidak lupa kasus 98nya, 03 gue udah males sama partainya ÃƒÂ°Ã…Â¸Ã‹ÂœÃ¢Â€Âš</t>
  </si>
  <si>
    <t>https://www.instagram.com/faizalmaulidi7/</t>
  </si>
  <si>
    <t>faizalmaulidi7</t>
  </si>
  <si>
    <t>https://www.instagram.com/p/C2YtMz3PbGm/c/18023323423934593/</t>
  </si>
  <si>
    <t>Yahh baper? ETIKA LO MANA.</t>
  </si>
  <si>
    <t>https://www.instagram.com/mipp_mipta/</t>
  </si>
  <si>
    <t>mipp_mipta</t>
  </si>
  <si>
    <t>https://www.instagram.com/p/C2YtMz3PbGm/c/18023465515805981/</t>
  </si>
  <si>
    <t>02: Pengen seblak ÃƒÂ°Ã…Â¸Ã‹ÂœÃ¢Â€Âš</t>
  </si>
  <si>
    <t>https://www.instagram.com/ndfhaw36/</t>
  </si>
  <si>
    <t>ndfhaw36</t>
  </si>
  <si>
    <t>https://www.instagram.com/p/C2YtMz3PbGm/c/18023563546937700/</t>
  </si>
  <si>
    <t>Orang yang susah dinasehati : pendukung anies, pendukung prabowo, pendukung ganjar</t>
  </si>
  <si>
    <t>https://www.instagram.com/anandadheny95/</t>
  </si>
  <si>
    <t>anandadheny95</t>
  </si>
  <si>
    <t>https://www.instagram.com/p/C2YtMz3PbGm/c/18024114757787205/</t>
  </si>
  <si>
    <t>Suka heran yg bela capres sebegitu fanatiknya, berasa hidup dia bakal di jamin bahagia seumur hidupÃƒÂ°Ã…Â¸Ã‹ÂœÃ¢Â€Âš cuman bisa ngakak liat temen yg tiba2 jd si paling ahli politik dan hukum ekkwkwkw</t>
  </si>
  <si>
    <t>https://www.instagram.com/the2.myth/</t>
  </si>
  <si>
    <t>the2.myth</t>
  </si>
  <si>
    <t>https://www.instagram.com/p/C2YtMz3PbGm/c/18024524560908296/</t>
  </si>
  <si>
    <t>Kalau lagi kesel emang enak yang pedes2 kalau gw mah</t>
  </si>
  <si>
    <t>https://www.instagram.com/anita_noval/</t>
  </si>
  <si>
    <t>anita_noval</t>
  </si>
  <si>
    <t>https://www.instagram.com/p/C2YtMz3PbGm/c/18024735073770887/</t>
  </si>
  <si>
    <t>Guys harus bnr2 berpikir jernih ya..mana prioritas mana yg dtngnya bbrapa tahun sekali..kita ini hidup d negara demokrasi,berbeda sudah pasti tapi jgn sampe terjadi perpecahan diantara kita..aplg sama sodara sedarah,hanya grgr beda pilihan..mrka akan jd pemimpin kita itu betul,tapi ingat org yg menolong kita saat kita sakit adalah org terdekat,dan biasanya yg ribut2 d sosmed tentang beda pilihan itu justru junjungannya aja gk ngeuh dia ada di dunia ini.kebanyakan gitu kan.jd jgn terlalu terhanyut yagesya..seru2an aja gausah mancing2 emosi,soalnya gw jga kadang suka emosi kalo baca komen kelewatanÃƒÂ°Ã…Â¸Ã‚Â¤Ã‚Â­</t>
  </si>
  <si>
    <t>https://www.instagram.com/nadiajulianda69/</t>
  </si>
  <si>
    <t>nadiajulianda69</t>
  </si>
  <si>
    <t>https://www.instagram.com/p/C2YtMz3PbGm/c/18025182991761565/</t>
  </si>
  <si>
    <t>Emg capek debat ..paling enak emg cyna rebahan ÃƒÂ°Ã…Â¸Ã‹ÂœÃ‚Â®</t>
  </si>
  <si>
    <t>https://www.instagram.com/ongky_dos/</t>
  </si>
  <si>
    <t>ongky_dos</t>
  </si>
  <si>
    <t>https://www.instagram.com/p/C2YtMz3PbGm/c/18025301578907804/</t>
  </si>
  <si>
    <t>Twitter sarangnya 01 ÃƒÂ°Ã…Â¸Ã‹ÂœÃ¢Â€Âš rame buzzer disana yah wkwkwk soalnya pas 2019 mereka sering buat polling jokowi vs prabowo dan prabowo selalu menang ÃƒÂ°Ã…Â¸Ã‹ÂœÃ¢Â€Âš makanya ga heran rame pendukungnya 01</t>
  </si>
  <si>
    <t>0.7</t>
  </si>
  <si>
    <t>https://www.instagram.com/nimow8286/</t>
  </si>
  <si>
    <t>nimow8286</t>
  </si>
  <si>
    <t>https://www.instagram.com/p/C2YtMz3PbGm/c/18025470964748049/</t>
  </si>
  <si>
    <t>01 dan 03 the best ÃƒÂ°Ã…Â¸Ã‹ÂœÃ…Â½ÃƒÂ°Ã…Â¸Ã¢Â€Â˜Ã‚Â_x008f_ÃƒÂ°Ã…Â¸Ã¢Â€Â˜Ã‚Â_x008f_ÃƒÂ°Ã…Â¸Ã¢Â€Â˜Ã‚Â_x008f_</t>
  </si>
  <si>
    <t>https://www.instagram.com/kantong.pulsa/</t>
  </si>
  <si>
    <t>kantong.pulsa</t>
  </si>
  <si>
    <t>https://www.instagram.com/p/C2YtMz3PbGm/c/18025553533914012/</t>
  </si>
  <si>
    <t>Siapapun nanti presidennya, semoga bisa membawa indonesia menjadi negara lebih baik lagi</t>
  </si>
  <si>
    <t>https://www.instagram.com/andovidalopez/</t>
  </si>
  <si>
    <t>andovidalopez</t>
  </si>
  <si>
    <t>https://www.instagram.com/p/C2YtMz3PbGm/c/18028227742873413/</t>
  </si>
  <si>
    <t>Jangan ter-polarisasi. Nonton beli tiketnya sekarang. Link di bio.</t>
  </si>
  <si>
    <t>https://www.instagram.com/moskov.mlbb._/</t>
  </si>
  <si>
    <t>moskov.mlbb._</t>
  </si>
  <si>
    <t>https://www.instagram.com/p/C2YtMz3PbGm/c/18028275454889027/</t>
  </si>
  <si>
    <t>Mahfud : ÃƒÂ°Ã…Â¸Ã‹ÂœÃ¢Â€Â_x009d_ÃƒÂ°Ã…Â¸Ã‹ÂœÃ‚Â_x0081_ÃƒÂ°Ã…Â¸Ã‹ÂœÃ…Â . Muhaimin : ÃƒÂ°Ã…Â¸Ã‹ÂœÃ…Â½ÃƒÂ°Ã…Â¸Ã‹ÂœÃ‚Â_x0081_ÃƒÂ°Ã…Â¸Ã‚Â¤Ã‚Â©. Gibran : ÃƒÂ°Ã…Â¸Ã‚Â¤Ã‚Â¤ÃƒÂ°Ã…Â¸Ã‚Â¤Ã‚Â¤</t>
  </si>
  <si>
    <t>https://www.instagram.com/p/C2YtMz3PbGm/c/18028372678883376/</t>
  </si>
  <si>
    <t>Ga ngaruh tetep all in 02 sekali putaranSetengah putaranBersihkan sel kulit mati dan kotoranTar putar di wajah, HILANGLalu di culik</t>
  </si>
  <si>
    <t>0.15</t>
  </si>
  <si>
    <t>https://www.instagram.com/ikinnocence/</t>
  </si>
  <si>
    <t>ikinnocence</t>
  </si>
  <si>
    <t>https://www.instagram.com/p/C2YtMz3PbGm/c/18028555792885136/</t>
  </si>
  <si>
    <t>DUKUNG PDIP 1000 TAHUN ÃƒÂ°Ã…Â¸Ã¢Â€Â™Ã‚Â¥</t>
  </si>
  <si>
    <t>https://www.instagram.com/nkn_ilh/</t>
  </si>
  <si>
    <t>nkn_ilh</t>
  </si>
  <si>
    <t>https://www.instagram.com/p/C2YtMz3PbGm/c/18028856146861445/</t>
  </si>
  <si>
    <t>ÃƒÂ°Ã…Â¸Ã‹ÂœÃ¢Â€ÂšÃƒÂ°Ã…Â¸Ã‹ÂœÃ¢Â€ÂšÃƒÂ°Ã…Â¸Ã‹ÂœÃ¢Â€ÂšÃƒÂ°Ã…Â¸Ã‹ÂœÃ¢Â€ÂšÃƒÂ°Ã…Â¸Ã‹ÂœÃ¢Â€Âš semua sama aja. Boleh golput ga sih?</t>
  </si>
  <si>
    <t>https://www.instagram.com/blackcatdead_99/</t>
  </si>
  <si>
    <t>blackcatdead_99</t>
  </si>
  <si>
    <t>https://www.instagram.com/p/C2YtMz3PbGm/c/18029226055809910/</t>
  </si>
  <si>
    <t>12 K komentar ÃƒÂ°Ã…Â¸Ã¢Â€Â_x009d_Ã‚Â¥</t>
  </si>
  <si>
    <t>https://www.instagram.com/sefyanyfarantikazelda/</t>
  </si>
  <si>
    <t>sefyanyfarantikazelda</t>
  </si>
  <si>
    <t>https://www.instagram.com/p/C2YtMz3PbGm/c/18030246595831040/</t>
  </si>
  <si>
    <t>Kalian milih?</t>
  </si>
  <si>
    <t>https://www.instagram.com/nurekaandriani/</t>
  </si>
  <si>
    <t>nurekaandriani</t>
  </si>
  <si>
    <t>https://www.instagram.com/p/C2YtMz3PbGm/c/18030699346836006/</t>
  </si>
  <si>
    <t>gausah bilang etika etika , yg tua gak ber etika terus dibenerin ? kalo yg muda disalahin ? aneh emang ! harusnya saling menghargai bukannya minta di hormati hanya karna lebih tua !</t>
  </si>
  <si>
    <t>https://www.instagram.com/aldironaldii/</t>
  </si>
  <si>
    <t>aldironaldii</t>
  </si>
  <si>
    <t>https://www.instagram.com/p/C2YtMz3PbGm/c/18031932358765923/</t>
  </si>
  <si>
    <t>Tesla selama ini pakai batu bara ges ÃƒÂ°Ã…Â¸Ã‹ÂœÃ¢Â€Âš</t>
  </si>
  <si>
    <t>https://www.instagram.com/agung_rahman_/</t>
  </si>
  <si>
    <t>agung_rahman_</t>
  </si>
  <si>
    <t>https://www.instagram.com/p/C2YtMz3PbGm/c/18032667583773268/</t>
  </si>
  <si>
    <t>Fakta broÃƒÂ°Ã…Â¸Ã¢Â€Â_x009d_Ã‚Â¥</t>
  </si>
  <si>
    <t>https://www.instagram.com/ajis_se0/</t>
  </si>
  <si>
    <t>ajis_se0</t>
  </si>
  <si>
    <t>https://www.instagram.com/p/C2YtMz3PbGm/c/18033235354777637/</t>
  </si>
  <si>
    <t>02 tinggal di kasih motor dari kayu udh jadi dehh Doger.............</t>
  </si>
  <si>
    <t>https://www.instagram.com/sirrezaf11/</t>
  </si>
  <si>
    <t>sirrezaf11</t>
  </si>
  <si>
    <t>https://www.instagram.com/p/C2YtMz3PbGm/c/18033438187752360/</t>
  </si>
  <si>
    <t>Setelah baca komentar-komentarnya sudah bisa menunjukkan bagaimana tingkat intelektual, literasi, dan kedewasaan dari para pendukung masing-masing paslon capres-cawapres.</t>
  </si>
  <si>
    <t>https://www.instagram.com/aldiprisma/</t>
  </si>
  <si>
    <t>aldiprisma</t>
  </si>
  <si>
    <t>https://www.instagram.com/p/C2YtMz3PbGm/c/18033615649642058/</t>
  </si>
  <si>
    <t>Perbedaan ilmu</t>
  </si>
  <si>
    <t>https://www.instagram.com/shofi89_hs/</t>
  </si>
  <si>
    <t>shofi89_hs</t>
  </si>
  <si>
    <t>https://www.instagram.com/p/C2YtMz3PbGm/c/18033717436696286/</t>
  </si>
  <si>
    <t>Cak iminÃƒÂ°Ã…Â¸Ã¢Â€Â_x009d_Ã‚Â¥</t>
  </si>
  <si>
    <t>https://www.instagram.com/mochdavario/</t>
  </si>
  <si>
    <t>mochdavario</t>
  </si>
  <si>
    <t>https://www.instagram.com/p/C2YtMz3PbGm/c/18034003192693931/</t>
  </si>
  <si>
    <t>ngambekan up</t>
  </si>
  <si>
    <t>https://www.instagram.com/bimozubair_/</t>
  </si>
  <si>
    <t>bimozubair_</t>
  </si>
  <si>
    <t>https://www.instagram.com/p/C2YtMz3PbGm/c/18034111390698550/</t>
  </si>
  <si>
    <t>01,03 bagus banget malem ini. 02 bener bener kosong. tidak menjawab cenderung sengaja membuat lawan sulit mengerti dan tidak ada moral etik.</t>
  </si>
  <si>
    <t>https://www.instagram.com/xywxzitsbopakk/</t>
  </si>
  <si>
    <t>xywxzitsbopakk</t>
  </si>
  <si>
    <t>https://www.instagram.com/p/C2YtMz3PbGm/c/18034870507691245/</t>
  </si>
  <si>
    <t>"Pingin seblak"</t>
  </si>
  <si>
    <t>https://www.instagram.com/warong.id08/</t>
  </si>
  <si>
    <t>warong.id08</t>
  </si>
  <si>
    <t>https://www.instagram.com/p/C2YtMz3PbGm/c/18035006890685592/</t>
  </si>
  <si>
    <t>LawakÃƒÂ°Ã…Â¸Ã‹ÂœÃ¢Â€ÂšÃƒÂ°Ã…Â¸Ã‹ÂœÃ¢Â€Âš</t>
  </si>
  <si>
    <t>https://www.instagram.com/p/C2YtMz3PbGm/c/18035394088737122/</t>
  </si>
  <si>
    <t>Greenflation merupakan singkatan dari dua kata yakni green (hijau) dan inflation (inflasi).Berdasarkan Blog Kamus Cambridge, greenflation diartikan sebagai "kenaikan harga akibat peralihan ke ekonomi hijau" ternyata jawaban prof Mahfud bener &amp;= kenapa bocil songong bingung Ama pertanyaan sendiri</t>
  </si>
  <si>
    <t>https://www.instagram.com/anmauna_/</t>
  </si>
  <si>
    <t>anmauna_</t>
  </si>
  <si>
    <t>https://www.instagram.com/p/C2YtMz3PbGm/c/18036891220670480/</t>
  </si>
  <si>
    <t>VideotronÃƒÂ°Ã…Â¸Ã‹ÂœÃ…Â½ÃƒÂ°Ã…Â¸Ã‚Â¦Ã¢Â€Â°</t>
  </si>
  <si>
    <t>https://www.instagram.com/tiephphaikaezezakpspskhpsps/</t>
  </si>
  <si>
    <t>tiephphaikaezezakpspskhpsps</t>
  </si>
  <si>
    <t>https://www.instagram.com/p/C2YtMz3PbGm/c/18038911258727469/</t>
  </si>
  <si>
    <t>Yg penting bukan catatan MK.... Mak jlebbbbb...</t>
  </si>
  <si>
    <t>https://www.instagram.com/fakhrurrozi168/</t>
  </si>
  <si>
    <t>fakhrurrozi168</t>
  </si>
  <si>
    <t>https://www.instagram.com/p/C2YtMz3PbGm/c/18039876424636749/</t>
  </si>
  <si>
    <t>Membangun opini seolah dicurangi,lapor donk bongkar donk people power lebih kuat jika penegak hukum tidak netral seperti yg sering dinarasikan</t>
  </si>
  <si>
    <t>https://www.instagram.com/fatimahali169/</t>
  </si>
  <si>
    <t>fatimahali169</t>
  </si>
  <si>
    <t>https://www.instagram.com/p/C2YtMz3PbGm/c/18040649728653274/</t>
  </si>
  <si>
    <t>Setelah nonton debat bukannya makin yakin malah makin pusing mau pilih yg manaÃƒÂ°Ã…Â¸Ã‹ÂœÃ‚Â¬ÃƒÂ°Ã…Â¸Ã¢Â„Â¢Ã‹Â†</t>
  </si>
  <si>
    <t>https://www.instagram.com/safiraarpt/</t>
  </si>
  <si>
    <t>safiraarpt</t>
  </si>
  <si>
    <t>https://www.instagram.com/p/C2YtMz3PbGm/c/18041442004575113/</t>
  </si>
  <si>
    <t>Cak Imin paling gemesin ÃƒÂ°Ã…Â¸Ã‹ÂœÃ¢Â€Âš</t>
  </si>
  <si>
    <t>https://www.instagram.com/limaksanalim/</t>
  </si>
  <si>
    <t>limaksanalim</t>
  </si>
  <si>
    <t>https://www.instagram.com/p/C2YtMz3PbGm/c/18041659657620141/</t>
  </si>
  <si>
    <t>Pak mahfud kok serius banget</t>
  </si>
  <si>
    <t>https://www.instagram.com/nobodynose__xx/</t>
  </si>
  <si>
    <t>nobodynose__xx</t>
  </si>
  <si>
    <t>https://www.instagram.com/p/C2YtMz3PbGm/c/18044079241611544/</t>
  </si>
  <si>
    <t>Terlihat jumlah insightnyaÃƒÂ°Ã…Â¸Ã¢Â€Â_x009d_Ã‚Â¥</t>
  </si>
  <si>
    <t>https://www.instagram.com/hennykamulyautami/</t>
  </si>
  <si>
    <t>hennykamulyautami</t>
  </si>
  <si>
    <t>https://www.instagram.com/p/C2YtMz3PbGm/c/18044718733606736/</t>
  </si>
  <si>
    <t>Selow bgt mas gibran maahhhh ÃƒÂ°Ã…Â¸Ã‹ÂœÃ‚Â_x008d_</t>
  </si>
  <si>
    <t>https://www.instagram.com/ashidiqi_qq/</t>
  </si>
  <si>
    <t>ashidiqi_qq</t>
  </si>
  <si>
    <t>https://www.instagram.com/p/C2YtMz3PbGm/c/18046110499593118/</t>
  </si>
  <si>
    <t>Kata2 medos itu mencerminkn isi hati perasaan &amp; sifat, lihatlah yg baik mnjdi suriteladan.</t>
  </si>
  <si>
    <t>https://www.instagram.com/bryndarju_23/</t>
  </si>
  <si>
    <t>bryndarju_23</t>
  </si>
  <si>
    <t>https://www.instagram.com/p/C2YtMz3PbGm/c/18047275504585639/</t>
  </si>
  <si>
    <t>Gua liat liat lebih kocak lebih seru lebih cringe debatnya netizen dikomen timbang debat capres dan cawapres itu sendiri wkwkwk makin seru aja debat netizen ini.. Lanjutkan ÃƒÂ°Ã…Â¸Ã‹ÂœÃ¢Â€ÂšÃƒÂ°Ã…Â¸Ã‹ÂœÃ¢Â€ÂšÃƒÂ°Ã…Â¸Ã‹ÂœÃ¢Â€Âš</t>
  </si>
  <si>
    <t>https://www.instagram.com/hiderising/</t>
  </si>
  <si>
    <t>hiderising</t>
  </si>
  <si>
    <t>https://www.instagram.com/p/C2YtMz3PbGm/c/18047472721601465/</t>
  </si>
  <si>
    <t>Ciee debut videotron ciee</t>
  </si>
  <si>
    <t>https://www.instagram.com/_akmalsyauqii/</t>
  </si>
  <si>
    <t>_akmalsyauqii</t>
  </si>
  <si>
    <t>https://www.instagram.com/p/C2YtMz3PbGm/c/18047831785583986/</t>
  </si>
  <si>
    <t>Siapapun jadi presiden asalkan bukan...</t>
  </si>
  <si>
    <t>https://www.instagram.com/incez_ae/</t>
  </si>
  <si>
    <t>incez_ae</t>
  </si>
  <si>
    <t>https://www.instagram.com/p/C2YtMz3PbGm/c/18048159034523118/</t>
  </si>
  <si>
    <t>Makin mantap nyoblos mas samsul ÃƒÂ¢Ã…Â“Ã…Â’ÃƒÂ¯Ã‚Â¸Ã‚Â_x008f_</t>
  </si>
  <si>
    <t>https://www.instagram.com/haries_munandar/</t>
  </si>
  <si>
    <t>haries_munandar</t>
  </si>
  <si>
    <t>https://www.instagram.com/p/C2YtMz3PbGm/c/18048239938566697/</t>
  </si>
  <si>
    <t>02 asik........ Sendiri</t>
  </si>
  <si>
    <t>https://www.instagram.com/aguunggumelar1/</t>
  </si>
  <si>
    <t>aguunggumelar1</t>
  </si>
  <si>
    <t>https://www.instagram.com/p/C2YtMz3PbGm/c/18049624954565119/</t>
  </si>
  <si>
    <t>Cringe habis ih jijay</t>
  </si>
  <si>
    <t>https://www.instagram.com/assfcgg_/</t>
  </si>
  <si>
    <t>assfcgg_</t>
  </si>
  <si>
    <t>https://www.instagram.com/p/C2YtMz3PbGm/c/18052830904546776/</t>
  </si>
  <si>
    <t>serius ini kondisi aneh, klo gibran gituin cawapres lain ya wajar dong, ketika di debat itu semua setara maupun tua mau muda kek mau kaya mau miskin ya tetep sejajar, lh terus pendukung paslon 01&amp;03 tanggapan tentang penilaian 11 dari 100 gimana? punya etika ga?</t>
  </si>
  <si>
    <t>https://www.instagram.com/f.aidaaa/</t>
  </si>
  <si>
    <t>f.aidaaa</t>
  </si>
  <si>
    <t>https://www.instagram.com/p/C2YtMz3PbGm/c/18053601019493823/</t>
  </si>
  <si>
    <t>Apasih pemilu doang pada smpe sgitunya. Padahal belum tentu semua paslon bs mnepati janji kampanye nya</t>
  </si>
  <si>
    <t>https://www.instagram.com/sewakebayapurwokerto/</t>
  </si>
  <si>
    <t>sewakebayapurwokerto</t>
  </si>
  <si>
    <t>https://www.instagram.com/p/C2YtMz3PbGm/c/18056009206521827/</t>
  </si>
  <si>
    <t>Sama !!! Aku juga pengen seblakÃƒÂ°Ã…Â¸Ã‹ÂœÃ¢Â€Âš</t>
  </si>
  <si>
    <t>https://www.instagram.com/ito.ndoko/</t>
  </si>
  <si>
    <t>ito.ndoko</t>
  </si>
  <si>
    <t>https://www.instagram.com/p/C2YtMz3PbGm/c/18056112430521210/</t>
  </si>
  <si>
    <t>Minotaur</t>
  </si>
  <si>
    <t>https://www.instagram.com/nsrnspy/</t>
  </si>
  <si>
    <t>nsrnspy</t>
  </si>
  <si>
    <t>https://www.instagram.com/p/C2YtMz3PbGm/c/18060393814503113/</t>
  </si>
  <si>
    <t>Seblak gak tuhÃƒÂ°Ã…Â¸Ã‹ÂœÃ‚Â­</t>
  </si>
  <si>
    <t>https://www.instagram.com/ina0705ina/</t>
  </si>
  <si>
    <t>ina0705ina</t>
  </si>
  <si>
    <t>https://www.instagram.com/p/C2YtMz3PbGm/c/18060899683460012/</t>
  </si>
  <si>
    <t>dari berbagai debat, pak gibran selalu muncul kata2 Hilirisasi, jujur gaktau istilah gamblangnya apa, tapi maksutnya faham, sampe2 suamiku nyuruh, coba browsingo hilirisasi adalah....... oh ternyata bagus juga visi nya, konsisten begifu emang</t>
  </si>
  <si>
    <t>https://www.instagram.com/vingg_store/</t>
  </si>
  <si>
    <t>vingg_store</t>
  </si>
  <si>
    <t>https://www.instagram.com/p/C2YtMz3PbGm/c/18061407313496611/</t>
  </si>
  <si>
    <t>Makin tua emng lg lucu lucunyaÃƒÂ°Ã…Â¸Ã‹ÂœÃ¢Â€ÂšÃƒÂ°Ã…Â¸Ã‹ÂœÃ¢Â€ÂšÃƒÂ°Ã…Â¸Ã‹ÂœÃ¢Â€Âš</t>
  </si>
  <si>
    <t>https://www.instagram.com/danudmrdn/</t>
  </si>
  <si>
    <t>danudmrdn</t>
  </si>
  <si>
    <t>https://www.instagram.com/p/C2YtMz3PbGm/c/18063495523445240/</t>
  </si>
  <si>
    <t>capres gaada yang bener</t>
  </si>
  <si>
    <t>https://www.instagram.com/xrryxz__/</t>
  </si>
  <si>
    <t>xrryxz__</t>
  </si>
  <si>
    <t>https://www.instagram.com/p/C2YtMz3PbGm/c/18065962486482499/</t>
  </si>
  <si>
    <t>Gibran malah pengen seblak tuÃƒÂ°Ã…Â¸Ã‹ÂœÃ¢Â€Âš</t>
  </si>
  <si>
    <t>https://www.instagram.com/rati_decor/</t>
  </si>
  <si>
    <t>rati_decor</t>
  </si>
  <si>
    <t>https://www.instagram.com/p/C2YtMz3PbGm/c/18067233565435980/</t>
  </si>
  <si>
    <t>aku engga main twitter tp pendukung 02</t>
  </si>
  <si>
    <t>https://www.instagram.com/dhyanovita/</t>
  </si>
  <si>
    <t>dhyanovita</t>
  </si>
  <si>
    <t>https://www.instagram.com/p/C2YtMz3PbGm/c/18067846345475855/</t>
  </si>
  <si>
    <t>Gibran tidak sopan kepada Prof Mahfud yang lebih tua, jelas kalau beliau marah karena debat ilmiah dibuatnya menjadi bahan tebak-tebakam sekelas anak sekolahan. tolong timsesnya ajarkan gibran lagi tentang adab dan sopan santun kepada yang lebih tua. ÃƒÂ°Ã…Â¸Ã¢Â„Â¢Ã‚Â_x008f_ÃƒÂ°Ã…Â¸Ã‚Â_x008f_Ã‚Â»</t>
  </si>
  <si>
    <t>https://www.instagram.com/inah.komik/</t>
  </si>
  <si>
    <t>inah.komik</t>
  </si>
  <si>
    <t>https://www.instagram.com/p/C2YtMz3PbGm/c/18071442451455937/</t>
  </si>
  <si>
    <t>Wes wes wes adem ayem sek, ngko lek gelut menehÃƒÂ°Ã…Â¸Ã‹ÂœÃ¢Â€Âš</t>
  </si>
  <si>
    <t>https://www.instagram.com/itsdee_________/</t>
  </si>
  <si>
    <t>itsdee_________</t>
  </si>
  <si>
    <t>https://www.instagram.com/p/C2YtMz3PbGm/c/18071920198458716/</t>
  </si>
  <si>
    <t>Jadi ikutan pengen seblak ÃƒÂ°Ã…Â¸Ã‚Â¤Ã‚Â­,cuss cari seblak !</t>
  </si>
  <si>
    <t>https://www.instagram.com/p/C2YtMz3PbGm/c/18073142023455177/</t>
  </si>
  <si>
    <t>STOP HINA GIBRAN KARNA BANYAK YANG LEBIH PARAH DARI GIBRAN YAITU PENDUKUNGNYAÃƒÂ°Ã…Â¸Ã‹ÂœÃ¢Â€ÂšÃƒÂ°Ã…Â¸Ã‹ÂœÃ¢Â€Âš</t>
  </si>
  <si>
    <t>https://www.instagram.com/syahraja_pasmamunggaran/</t>
  </si>
  <si>
    <t>syahraja_pasmamunggaran</t>
  </si>
  <si>
    <t>https://www.instagram.com/p/C2YtMz3PbGm/c/18074387983411334/</t>
  </si>
  <si>
    <t>Baperan lu fud</t>
  </si>
  <si>
    <t>https://www.instagram.com/d.o.e.e_/</t>
  </si>
  <si>
    <t>d.o.e.e_</t>
  </si>
  <si>
    <t>https://www.instagram.com/p/C2YtMz3PbGm/c/18078335173435450/</t>
  </si>
  <si>
    <t>Cuma pendukung 01 jika cawapresnya blunder ikut ngejelekin, kalo yang lain paham lah ya</t>
  </si>
  <si>
    <t>https://www.instagram.com/babalula.ig/</t>
  </si>
  <si>
    <t>babalula.ig</t>
  </si>
  <si>
    <t>https://www.instagram.com/p/C2YtMz3PbGm/c/18078356491437070/</t>
  </si>
  <si>
    <t>Salfok sama yang pengen makan Seblak ÃƒÂ°Ã…Â¸Ã‹ÂœÃ¢Â€ÂšÃƒÂ°Ã…Â¸Ã‹ÂœÃ¢Â€Âš mau menyiksa bibir kali ya karena ngomong sebaranganÃƒÂ°Ã…Â¸Ã‹ÂœÃ¢Â€ÂšÃƒÂ°Ã…Â¸Ã‹ÂœÃ¢Â€ÂšÃƒÂ°Ã…Â¸Ã‹ÂœÃ¢Â€Âš</t>
  </si>
  <si>
    <t>0.2</t>
  </si>
  <si>
    <t>https://www.instagram.com/ayumulia_/</t>
  </si>
  <si>
    <t>ayumulia_</t>
  </si>
  <si>
    <t>https://www.instagram.com/p/C2YtMz3PbGm/c/18078461134434201/</t>
  </si>
  <si>
    <t>Cak imin nagih janji videotron ÃƒÂ°Ã…Â¸Ã‹ÂœÃ¢Â€ÂšÃƒÂ°Ã…Â¸Ã‹ÂœÃ¢Â€ÂšÃƒÂ°Ã…Â¸Ã‹ÂœÃ¢Â€Âš</t>
  </si>
  <si>
    <t>https://www.instagram.com/diahhwijayaa/</t>
  </si>
  <si>
    <t>diahhwijayaa</t>
  </si>
  <si>
    <t>https://www.instagram.com/p/C2YtMz3PbGm/c/18078835891437291/</t>
  </si>
  <si>
    <t>Mau seblak ÃƒÂ°Ã…Â¸Ã¢Â€Â_x009d_Ã‚Â¥ÃƒÂ°Ã…Â¸Ã¢Â„Â¢Ã…Â’</t>
  </si>
  <si>
    <t>https://www.instagram.com/agamprr/</t>
  </si>
  <si>
    <t>agamprr</t>
  </si>
  <si>
    <t>https://www.instagram.com/p/C2YtMz3PbGm/c/18079754206434472/</t>
  </si>
  <si>
    <t>all in anis jadi sales roti</t>
  </si>
  <si>
    <t>https://www.instagram.com/rizkiafriandiw_/</t>
  </si>
  <si>
    <t>rizkiafriandiw_</t>
  </si>
  <si>
    <t>https://www.instagram.com/p/C2YtMz3PbGm/c/18080606953427368/</t>
  </si>
  <si>
    <t>Tidak memilih yg awalnya maju dari pelanggaran etik</t>
  </si>
  <si>
    <t>https://www.instagram.com/_abdillahfitrah_/</t>
  </si>
  <si>
    <t>_abdillahfitrah_</t>
  </si>
  <si>
    <t>https://www.instagram.com/p/C2YtMz3PbGm/c/18081553708425802/</t>
  </si>
  <si>
    <t>Berikut beberapa rekam jejak anies baswedan selama menjadi gubernur di dki..1.jakarta internasional E-prix circuit(JCIEC)2.Stadion JIS3.revitalitas kota batavia4.pembangunan jalur sepeda5.JPO pinisi di jalan suditman6.aplikasi jakarta kini(JAKI)7.jaklingko8.pelebaran trotoar9.gratiskan pbb di bawah RP2M10.kampung susun akuarium11.fly over tapal kuda12.Revitalisasi simpang 5pasar senen13.menghadirkan pangan murah14.Makanan bergizi anak15.membebaskan PBB16.5 Kartu Kesejahteraan17.Penghargaan kota layak anak18.Hinorable Mention Sustainable Transport19.Penghargaan kemenag kontribusi pemprov DKI JAKARTA dalam pengembangan pendidikan agama20.Trans Jakarta TP Corporate Performance21.Predikat wajar tanpa pengecualian(WTP)BPK RI22.Penghargaan BNN RI23.Pembina BUMD Terbaik 202024.Peraih sembilan kategori juara umum Anugrah Publik Relation Indonesia Awards 202025.Peraih Anugrah Inovasi Indonesia(ICAI)2020 IDX CHANNEL26.Juara Pertama Kompetisi Nasional Bidang TIK Keminkominfo RI27.Indonesia Goverment Procurement Award 202028.Penghargaan TP 45 2020 inovasi pelayanan publik29.Peraih Medali Emas Bhumandala Award30.Penghargaan Kota Peduli Ham Dari Kemenhumkam31.Penghargaan Heroes 21-23,penghargaan kppu award 202132.Juara Sustainable Transport Award 202134.Penghargaan Pilar Pilar Nasional Penanganan Covid-19 Tahun 202135.Penghargaan IDC FutureEnterpise Awards 202136.Penghargaan Top Digital Awards 202137.Pencapaian Kota Ranah Sepeda se-Indonesia38.Penghargaan OJK Award39.Penghargaan Best Governor For Inclusive Economic Growth-People Of The Year 202140.Penghargaan Pemda Paling Informatif(KIP)41.Best Regional Leader42.Anugrah Padmamitra Award43.Anugrah Dwij Praja Nugraha44.Jakarta Raih 5 Kali WTP Berturut-turut45.Flood Control System Jakarta Juara 1 WSIS Prizes 2022</t>
  </si>
  <si>
    <t>https://www.instagram.com/nurulizza28/</t>
  </si>
  <si>
    <t>nurulizza28</t>
  </si>
  <si>
    <t>https://www.instagram.com/p/C2YtMz3PbGm/c/18082572745420695/</t>
  </si>
  <si>
    <t>Kabarnya msih cari jawaban dikolong meja min</t>
  </si>
  <si>
    <t>https://www.instagram.com/meyrinaadiningtyas/</t>
  </si>
  <si>
    <t>meyrinaadiningtyas</t>
  </si>
  <si>
    <t>https://www.instagram.com/p/C2YtMz3PbGm/c/18084016621423109/</t>
  </si>
  <si>
    <t>Perbedaan tweet orang pintar dan beradab</t>
  </si>
  <si>
    <t>https://www.instagram.com/nadiahadiii/</t>
  </si>
  <si>
    <t>nadiahadiii</t>
  </si>
  <si>
    <t>https://www.instagram.com/p/C2YtMz3PbGm/c/18085951105412437/</t>
  </si>
  <si>
    <t>Oh ya jelas yg minta seblak ÃƒÂ°Ã…Â¸Ã‹ÂœÃ‚Â_x008d_</t>
  </si>
  <si>
    <t>https://www.instagram.com/ayu_setiani90/</t>
  </si>
  <si>
    <t>ayu_setiani90</t>
  </si>
  <si>
    <t>https://www.instagram.com/p/C2YtMz3PbGm/c/18089125471405339/</t>
  </si>
  <si>
    <t>Blum ada pilihan. Masih ngumpulin argument terbaik tiap sesi debatnya, nd finish debat terakhir February nanti. Bismillah, semoga g salah pilih.</t>
  </si>
  <si>
    <t>https://www.instagram.com/whyint_bear/</t>
  </si>
  <si>
    <t>whyint_bear</t>
  </si>
  <si>
    <t>https://www.instagram.com/p/C2YtMz3PbGm/c/18091747408402952/</t>
  </si>
  <si>
    <t>Nampak beda sekali level kedewasaannya</t>
  </si>
  <si>
    <t>https://www.instagram.com/elisna25/</t>
  </si>
  <si>
    <t>elisna25</t>
  </si>
  <si>
    <t>https://www.instagram.com/p/C2YtMz3PbGm/c/18094338238364377/</t>
  </si>
  <si>
    <t>"Videotron". Cuma 1 kata tapj bikin ngakak teu eureun-eureun</t>
  </si>
  <si>
    <t>https://www.instagram.com/naufalhendarwan_h20/</t>
  </si>
  <si>
    <t>naufalhendarwan_h20</t>
  </si>
  <si>
    <t>https://www.instagram.com/p/C2YtMz3PbGm/c/18096529981381249/</t>
  </si>
  <si>
    <t>Buzzer 01 twitter, buzzer 02 tiktok... Buzzer 03 dimana ya? PHub?</t>
  </si>
  <si>
    <t>https://www.instagram.com/rzkinrimann/</t>
  </si>
  <si>
    <t>rzkinrimann</t>
  </si>
  <si>
    <t>https://www.instagram.com/p/C2YtMz3PbGm/c/18103571512374499/</t>
  </si>
  <si>
    <t>udah tua kelakuan nya kaya bocahh,langsung o.f aja at</t>
  </si>
  <si>
    <t>https://www.instagram.com/ulfahca/</t>
  </si>
  <si>
    <t>ulfahca</t>
  </si>
  <si>
    <t>https://www.instagram.com/p/C2YtMz3PbGm/c/18105236908367820/</t>
  </si>
  <si>
    <t>Pengen seblak</t>
  </si>
  <si>
    <t>https://www.instagram.com/ebhoayey/</t>
  </si>
  <si>
    <t>ebhoayey</t>
  </si>
  <si>
    <t>https://www.instagram.com/p/C2YtMz3PbGm/c/18105839557366864/</t>
  </si>
  <si>
    <t>THE REAL GEMOY, CAK IMIN! ÃƒÂ°Ã…Â¸Ã¢Â€Â_x009d_Ã‚Â¥ÃƒÂ°Ã…Â¸Ã‹ÂœÃ¢Â€Âš</t>
  </si>
  <si>
    <t>https://www.instagram.com/alvarezki_/</t>
  </si>
  <si>
    <t>alvarezki_</t>
  </si>
  <si>
    <t>https://www.instagram.com/p/C2YtMz3PbGm/c/18106349068366074/</t>
  </si>
  <si>
    <t>Gua pengen bet pilih 03 tapi takut diseruduk banteng</t>
  </si>
  <si>
    <t>https://www.instagram.com/kadekagusariadi_/</t>
  </si>
  <si>
    <t>kadekagusariadi_</t>
  </si>
  <si>
    <t>https://www.instagram.com/p/C2YtMz3PbGm/c/18111572473359535/</t>
  </si>
  <si>
    <t>Yg tua2 gampang ambekan. Dikit ngambekÃƒÂ¢Ã¢Â‚Â¬Ã‚Â¦ ÃƒÂ°Ã…Â¸Ã‹ÂœÃ¢Â€Âš</t>
  </si>
  <si>
    <t>https://www.instagram.com/eliaasaputra_07/</t>
  </si>
  <si>
    <t>eliaasaputra_07</t>
  </si>
  <si>
    <t>https://www.instagram.com/p/C2YtMz3PbGm/c/18114660499354784/</t>
  </si>
  <si>
    <t>MANUSIA PANTEK</t>
  </si>
  <si>
    <t>https://www.instagram.com/deintnfzh/</t>
  </si>
  <si>
    <t>deintnfzh</t>
  </si>
  <si>
    <t>https://www.instagram.com/p/C2YtMz3PbGm/c/18117541687341394/</t>
  </si>
  <si>
    <t>gue udah sampe dititik dimna kalau ada yang bahas politik malah muak, wkwk.</t>
  </si>
  <si>
    <t>https://www.instagram.com/rhisma_sundja/</t>
  </si>
  <si>
    <t>rhisma_sundja</t>
  </si>
  <si>
    <t>https://www.instagram.com/p/C2YtMz3PbGm/c/18117720853341096/</t>
  </si>
  <si>
    <t>bisa gak sih prabowo dipasangin sama pak mahfud hihi</t>
  </si>
  <si>
    <t>https://www.instagram.com/appletea.x/</t>
  </si>
  <si>
    <t>appletea.x</t>
  </si>
  <si>
    <t>https://www.instagram.com/p/C2YtMz3PbGm/c/18122948317335549/</t>
  </si>
  <si>
    <t>Paslon 01 dan 03 sukanya nyerang pak prabowo tanpa ada etika pdahal pak prabowo lebih senior.Giliran di bales ga terimaÃƒÂ°Ã…Â¸Ã‚Â«Ã‚Â£ÃƒÂ°Ã…Â¸Ã‹ÂœÃ¢Â€Âš</t>
  </si>
  <si>
    <t>https://www.instagram.com/ayu_kaaffah/</t>
  </si>
  <si>
    <t>ayu_kaaffah</t>
  </si>
  <si>
    <t>https://www.instagram.com/p/C2YtMz3PbGm/c/18133614994317151/</t>
  </si>
  <si>
    <t>Tetep salfok sama komen likenya. No 1 emang se menarik itu ÃƒÂ°Ã…Â¸Ã¢Â€Â˜Ã‚Â_x008d_ÃƒÂ°Ã…Â¸Ã‚Â_x008f_Ã‚Â»ÃƒÂ°Ã…Â¸Ã¢Â€Â˜Ã‚Â_x008d_ÃƒÂ°Ã…Â¸Ã‚Â_x008f_Ã‚Â»ÃƒÂ°Ã…Â¸Ã¢Â€Â˜Ã‚Â_x008d_ÃƒÂ°Ã…Â¸Ã‚Â_x008f_Ã‚Â» dpt ilmu terus ÃƒÂ°Ã…Â¸Ã‚Â¥Ã‚Â°ÃƒÂ°Ã…Â¸Ã‚Â¥Ã‚Â°</t>
  </si>
  <si>
    <t>https://www.instagram.com/chandra.chanoir/</t>
  </si>
  <si>
    <t>chandra.chanoir</t>
  </si>
  <si>
    <t>https://www.instagram.com/p/C2YtMz3PbGm/c/18137244103314447/</t>
  </si>
  <si>
    <t>Ada yg ngambek gaes ÃƒÂ°Ã…Â¸Ã‹ÂœÃ‚Â®</t>
  </si>
  <si>
    <t>https://www.instagram.com/rmdhn_98/</t>
  </si>
  <si>
    <t>rmdhn_98</t>
  </si>
  <si>
    <t>https://www.instagram.com/p/C2YtMz3PbGm/c/18138488668309871/</t>
  </si>
  <si>
    <t>YAELAH TETEP KERJA KERAS BUAT NYAMBUNG HIDUP MASING MASING</t>
  </si>
  <si>
    <t>https://www.instagram.com/dumbs4u/</t>
  </si>
  <si>
    <t>dumbs4u</t>
  </si>
  <si>
    <t>https://www.instagram.com/p/C2YtMz3PbGm/c/18139071166312229/</t>
  </si>
  <si>
    <t>makin yakin kalo gk ada yg bisa dipilih, siapapun presidennya kalo lu ga niat ngapa ngapain jg idupnya bakalan begini aja. pada ribut ngedukung paslon yg mereka pilih dan jatohin paslon lain. kalian idup aja mrk jg belum tentu tau</t>
  </si>
  <si>
    <t>https://www.instagram.com/igumrhrj/</t>
  </si>
  <si>
    <t>igumrhrj</t>
  </si>
  <si>
    <t>https://www.instagram.com/p/C2YtMz3PbGm/c/18210951148279676/</t>
  </si>
  <si>
    <t>01 atau 03 aja ya ÃƒÂ°Ã…Â¸Ã¢Â„Â¢Ã…Â’</t>
  </si>
  <si>
    <t>https://www.instagram.com/dianasari_msr/</t>
  </si>
  <si>
    <t>dianasari_msr</t>
  </si>
  <si>
    <t>https://www.instagram.com/p/C2YtMz3PbGm/c/18211887793286556/</t>
  </si>
  <si>
    <t>Prof mahfud wajar demikian bagi beliau jelas ini hal yg serius bukan candaan tapi ya kalo milih yg ada bantengnya juga bukan candaan sih untuk saya. 5 tahun cuy lamaÃƒÂ°Ã…Â¸Ã‹ÂœÃ¢Â€Âš</t>
  </si>
  <si>
    <t>https://www.instagram.com/_amellarasati/</t>
  </si>
  <si>
    <t>_amellarasati</t>
  </si>
  <si>
    <t>https://www.instagram.com/p/C2YtMz3PbGm/c/18212488552279460/</t>
  </si>
  <si>
    <t>Setelah 4 kali debat dan beberapa kampanye, gue heran kalo masih ada anak muda yg kosong 02. Egois dan bodoamat, gampang kemakan gimmick recehan, kalo ditanya alasan dukung 02, jawaban nya kosong banget karena gemoy, kasihan, dll. Please riset lagi buat cari calon pemimpin bangsa</t>
  </si>
  <si>
    <t>https://www.instagram.com/muhammad_ashar_maulana/</t>
  </si>
  <si>
    <t>muhammad_ashar_maulana</t>
  </si>
  <si>
    <t>https://www.instagram.com/p/C2YtMz3PbGm/c/18213887509263240/</t>
  </si>
  <si>
    <t>uwowkwkk</t>
  </si>
  <si>
    <t>https://www.instagram.com/ansuma.fati/</t>
  </si>
  <si>
    <t>ansuma.fati</t>
  </si>
  <si>
    <t>https://www.instagram.com/p/C2YtMz3PbGm/c/18213970147273995/</t>
  </si>
  <si>
    <t>Nda pernah nonton debat ÃƒÂ°Ã…Â¸Ã‚Â¥Ã‚Â± nda ada faedahnya juga, yg penting bukan PD*P yg naik</t>
  </si>
  <si>
    <t>https://www.instagram.com/el.mangkuwibowo/</t>
  </si>
  <si>
    <t>el.mangkuwibowo</t>
  </si>
  <si>
    <t>https://www.instagram.com/p/C2YtMz3PbGm/c/18217088743280832/</t>
  </si>
  <si>
    <t>cuma 1 mas pesenku. ADAB MU... ADAB ITU LEBIH TINGGI DARI PADA ILMU. ANTUM ADAB GAADA, ILMU CONTEKAN</t>
  </si>
  <si>
    <t>https://www.instagram.com/glowies.beauty/</t>
  </si>
  <si>
    <t>glowies.beauty</t>
  </si>
  <si>
    <t>https://www.instagram.com/p/C2YtMz3PbGm/c/18220032919256689/</t>
  </si>
  <si>
    <t>masih dipantauÃƒÂ°Ã…Â¸Ã‹ÂœÃ…Â½</t>
  </si>
  <si>
    <t>https://www.instagram.com/nusantara1935/</t>
  </si>
  <si>
    <t>nusantara1935</t>
  </si>
  <si>
    <t>https://www.instagram.com/p/C2YtMz3PbGm/c/18222135274271280/</t>
  </si>
  <si>
    <t>Bosen gue 02 anti asing ujung ujung iya ngising dan bengooooong kaya gga ada gairah idup</t>
  </si>
  <si>
    <t>https://www.instagram.com/dzawinnurahmad/</t>
  </si>
  <si>
    <t>dzawinnurahmad</t>
  </si>
  <si>
    <t>https://www.instagram.com/p/C2YtMz3PbGm/c/18224438119250014/</t>
  </si>
  <si>
    <t>01 kuat banget di x</t>
  </si>
  <si>
    <t>https://www.instagram.com/cimycipy.story/</t>
  </si>
  <si>
    <t>cimycipy.story</t>
  </si>
  <si>
    <t>https://www.instagram.com/p/C2YtMz3PbGm/c/18226800907270553/</t>
  </si>
  <si>
    <t>Pak mahfud md ÃƒÂ°Ã…Â¸Ã‹ÂœÃ‚Â_x008d_</t>
  </si>
  <si>
    <t>https://www.instagram.com/irsyaadnur_/</t>
  </si>
  <si>
    <t>irsyaadnur_</t>
  </si>
  <si>
    <t>https://www.instagram.com/p/C2YtMz3PbGm/c/18227258986251037/</t>
  </si>
  <si>
    <t>cie ngambek ya profÃƒÂ°Ã…Â¸Ã‹ÂœÃ¢Â€Âš</t>
  </si>
  <si>
    <t>https://www.instagram.com/11_ariyas05/</t>
  </si>
  <si>
    <t>11_ariyas05</t>
  </si>
  <si>
    <t>https://www.instagram.com/p/C2YtMz3PbGm/c/18239971735219687/</t>
  </si>
  <si>
    <t>Pengen seblak :)</t>
  </si>
  <si>
    <t>https://www.instagram.com/luthfi.de/</t>
  </si>
  <si>
    <t>luthfi.de</t>
  </si>
  <si>
    <t>https://www.instagram.com/p/C2YtMz3PbGm/c/18242921980217064/</t>
  </si>
  <si>
    <t>Makasih Gibran, berkat debat semalem saya jadi tidak bingung lagi memilih di hari valentine besok ÃƒÂ¢Ã‚Â_x009d_Ã‚Â¤ÃƒÂ¯Ã‚Â¸Ã‚Â_x008f_ÃƒÂ¢Ã‚Â_x009d_Ã‚Â¤ÃƒÂ¯Ã‚Â¸Ã‚Â_x008f_</t>
  </si>
  <si>
    <t>https://www.instagram.com/_tdw3/</t>
  </si>
  <si>
    <t>_tdw3</t>
  </si>
  <si>
    <t>https://www.instagram.com/p/C2YtMz3PbGm/c/18243079351243561/</t>
  </si>
  <si>
    <t>Masi aja di bahas gimic recehan</t>
  </si>
  <si>
    <t>https://www.instagram.com/anothersideof.han/</t>
  </si>
  <si>
    <t>anothersideof.han</t>
  </si>
  <si>
    <t>https://www.instagram.com/p/C2YtMz3PbGm/c/18245191096245999/</t>
  </si>
  <si>
    <t>mas gibran maunya seblak ori apa seblak seafood mas?</t>
  </si>
  <si>
    <t>https://www.instagram.com/seftialviii/</t>
  </si>
  <si>
    <t>seftialviii</t>
  </si>
  <si>
    <t>https://www.instagram.com/p/C2YtMz3PbGm/c/18249100684241774/</t>
  </si>
  <si>
    <t>netizen: ÃƒÂ°Ã…Â¸Ã¢Â€Â_x009d_Ã‚Â¥ mereka bertiga: ÃƒÂ°Ã…Â¸Ã‚Â¤Ã‚Â£</t>
  </si>
  <si>
    <t>https://www.instagram.com/beratdipikul/</t>
  </si>
  <si>
    <t>beratdipikul</t>
  </si>
  <si>
    <t>https://www.instagram.com/p/C2YtMz3PbGm/c/18250102048235920/</t>
  </si>
  <si>
    <t>Mahfud masih ngambek</t>
  </si>
  <si>
    <t>https://www.instagram.com/camiloajaa/</t>
  </si>
  <si>
    <t>camiloajaa</t>
  </si>
  <si>
    <t>https://www.instagram.com/p/C2YtMz3PbGm/c/18251117581214811/</t>
  </si>
  <si>
    <t>Demi apapun kalau ada capres/wapres yang berani ngusir Rohingya,satu keluarga gw milih dia</t>
  </si>
  <si>
    <t>https://www.instagram.com/ridhoalfarisi11/</t>
  </si>
  <si>
    <t>ridhoalfarisi11</t>
  </si>
  <si>
    <t>https://www.instagram.com/p/C2YtMz3PbGm/c/18252770410173811/</t>
  </si>
  <si>
    <t>Konohagakure</t>
  </si>
  <si>
    <t>https://www.instagram.com/seuweuiwa/</t>
  </si>
  <si>
    <t>seuweuiwa</t>
  </si>
  <si>
    <t>https://www.instagram.com/p/C2YtMz3PbGm/c/18252832006171631/</t>
  </si>
  <si>
    <t>Ketawa gaya baru, MKMKMKMKMKMK</t>
  </si>
  <si>
    <t>https://www.instagram.com/wihdakhair/</t>
  </si>
  <si>
    <t>wihdakhair</t>
  </si>
  <si>
    <t>https://www.instagram.com/p/C2YtMz3PbGm/c/18252857788234219/</t>
  </si>
  <si>
    <t>sabar yaa prof..</t>
  </si>
  <si>
    <t>https://www.instagram.com/hrnrasyid_/</t>
  </si>
  <si>
    <t>hrnrasyid_</t>
  </si>
  <si>
    <t>https://www.instagram.com/p/C2YtMz3PbGm/c/18265599052205613/</t>
  </si>
  <si>
    <t>Anjir cak imin nagih vidiotron</t>
  </si>
  <si>
    <t>https://www.instagram.com/ritz.keymls/</t>
  </si>
  <si>
    <t>ritz.keymls</t>
  </si>
  <si>
    <t>https://www.instagram.com/p/C2YtMz3PbGm/c/18275942008164948/</t>
  </si>
  <si>
    <t>Sampe sekarang, masih bingung siapa yg harus kupercaya??ÃƒÂ°Ã…Â¸Ã‹ÂœÃ‚Â­</t>
  </si>
  <si>
    <t>https://www.instagram.com/p/C2YtMz3PbGm/c/18278630428093601/</t>
  </si>
  <si>
    <t>sudah kuduga</t>
  </si>
  <si>
    <t>https://www.instagram.com/bakasniper/</t>
  </si>
  <si>
    <t>bakasniper</t>
  </si>
  <si>
    <t>https://www.instagram.com/p/C2YtMz3PbGm/c/18279420088162356/</t>
  </si>
  <si>
    <t>01 suka blunder, kudet, tong paling nyaring 02 pinter caper kek bapaknya 03 Matang dan berpengalaman tapi kaku</t>
  </si>
  <si>
    <t>https://www.instagram.com/alfiyan_harfi/</t>
  </si>
  <si>
    <t>alfiyan_harfi</t>
  </si>
  <si>
    <t>https://www.instagram.com/p/C2YtMz3PbGm/c/18280641478090960/</t>
  </si>
  <si>
    <t>rakyat nyari jawaban, eh malah nemu kerasakti. balik kanan grak. tetap golpoet</t>
  </si>
  <si>
    <t>https://www.instagram.com/eyeswithkindness/</t>
  </si>
  <si>
    <t>eyeswithkindness</t>
  </si>
  <si>
    <t>https://www.instagram.com/p/C2YtMz3PbGm/c/18281460337092958/</t>
  </si>
  <si>
    <t>Lucu jg baca komentar org yg jagoin paslon masing", padahal klo jadi mah tetep bae indo gt gt trusÃƒÂ°Ã…Â¸Ã‹ÂœÃ¢Â€ÂšÃƒÂ°Ã…Â¸Ã‚Â¤Ã‚Â£</t>
  </si>
  <si>
    <t>https://www.instagram.com/sarahnprlia/</t>
  </si>
  <si>
    <t>sarahnprlia</t>
  </si>
  <si>
    <t>https://www.instagram.com/p/C2YtMz3PbGm/c/18282584611092007/</t>
  </si>
  <si>
    <t>Berdasarkan jumlah coment, like, retweet dan grafiknya dapat disimpulkan bahwa...........</t>
  </si>
  <si>
    <t>https://www.instagram.com/time_shopingshelea/</t>
  </si>
  <si>
    <t>time_shopingshelea</t>
  </si>
  <si>
    <t>https://www.instagram.com/p/C2YtMz3PbGm/c/18294542716156409/</t>
  </si>
  <si>
    <t>Siapapun yg jadi presiden asal bisa makan yaa alhamdulillah</t>
  </si>
  <si>
    <t>https://www.instagram.com/pranginurfa_/</t>
  </si>
  <si>
    <t>pranginurfa_</t>
  </si>
  <si>
    <t>https://www.instagram.com/p/C2YtMz3PbGm/c/18304218043126081/</t>
  </si>
  <si>
    <t>pilih prabowo gapeduli siapa wakilnya</t>
  </si>
  <si>
    <t>https://www.instagram.com/000channing/</t>
  </si>
  <si>
    <t>000channing</t>
  </si>
  <si>
    <t>https://www.instagram.com/p/C2YtMz3PbGm/c/18319814569189275/</t>
  </si>
  <si>
    <t>videotron ÃƒÂ°Ã…Â¸Ã‹ÂœÃ…Â½</t>
  </si>
  <si>
    <t>https://www.instagram.com/dmssosial/</t>
  </si>
  <si>
    <t>dmssosial</t>
  </si>
  <si>
    <t>https://www.instagram.com/p/C2YtMz3PbGm/c/18320895430112811/</t>
  </si>
  <si>
    <t>Anak kodok taunya cuma makan</t>
  </si>
  <si>
    <t>https://www.instagram.com/kemalingan.id/</t>
  </si>
  <si>
    <t>kemalingan.id</t>
  </si>
  <si>
    <t>https://www.instagram.com/p/C2YtMz3PbGm/c/18321130918190802/</t>
  </si>
  <si>
    <t>gimmick recehanÃƒÂ°Ã…Â¸Ã‹ÂœÃ¢Â€Âš</t>
  </si>
  <si>
    <t>https://www.instagram.com/rindhagils/</t>
  </si>
  <si>
    <t>rindhagils</t>
  </si>
  <si>
    <t>https://www.instagram.com/p/C2YtMz3PbGm/c/18321350878142354/</t>
  </si>
  <si>
    <t>Biasanya kalo gue nyoblos.. Itu gak menang.. ÃƒÂ°Ã…Â¸Ã‹ÂœÃ¢Â€Âš</t>
  </si>
  <si>
    <t>https://www.instagram.com/irvanoctaviann/</t>
  </si>
  <si>
    <t>irvanoctaviann</t>
  </si>
  <si>
    <t>https://www.instagram.com/p/C2YtMz3PbGm/c/18323005627114726/</t>
  </si>
  <si>
    <t>BUZZER 01 SAMPAH2 MASYARAKAT</t>
  </si>
  <si>
    <t>https://www.instagram.com/johanrafa_89/</t>
  </si>
  <si>
    <t>johanrafa_89</t>
  </si>
  <si>
    <t>https://www.instagram.com/p/C2YtMz3PbGm/c/18328858147110115/</t>
  </si>
  <si>
    <t>Gimic recehan ngambekan gak mau jawab, ÃƒÂ°Ã…Â¸Ã‹ÂœÃ¢Â€ÂšÃƒÂ°Ã…Â¸Ã‹ÂœÃ¢Â€Âš</t>
  </si>
  <si>
    <t>https://www.instagram.com/retnolail_a/</t>
  </si>
  <si>
    <t>retnolail_a</t>
  </si>
  <si>
    <t>https://www.instagram.com/p/C2YtMz3PbGm/c/18333136372100358/</t>
  </si>
  <si>
    <t>Tlong ya pendukung 02 klo cawapres mu memang kurang sopan santun nya, itu dikritik,biar memperbaiki diri kedepannya, jangan dibelain teruss, wktu cak imin debat pertama jelek juga pendukungnya ngritik abis2an disuruh belajar, bhkan diancem diculik ke rengasdengklok .. Hrusnya pendukung tu begitu, jgan cuma memuji tp kritik jga kalo salah</t>
  </si>
  <si>
    <t>https://www.instagram.com/marioferdiansyh/</t>
  </si>
  <si>
    <t>marioferdiansyh</t>
  </si>
  <si>
    <t>https://www.instagram.com/p/C2YtMz3PbGm/c/18334208950098029/</t>
  </si>
  <si>
    <t>Bocah sotoy cringe banyak gayaÃƒÂ°Ã…Â¸Ã‹ÂœÃ¢Â€Âš</t>
  </si>
  <si>
    <t>https://www.instagram.com/pratraaaa/</t>
  </si>
  <si>
    <t>pratraaaa</t>
  </si>
  <si>
    <t>https://www.instagram.com/p/C2YtMz3PbGm/c/18334220479099927/</t>
  </si>
  <si>
    <t>seblakÃƒÂ°Ã…Â¸Ã‚Â¤Ã‚Â¤</t>
  </si>
  <si>
    <t>https://www.instagram.com/ivnd.10/</t>
  </si>
  <si>
    <t>ivnd.10</t>
  </si>
  <si>
    <t>https://www.instagram.com/p/C2YtMz3PbGm/c/18373629013074243/</t>
  </si>
  <si>
    <t>Random banget anj pengen seblakÃƒÂ°Ã…Â¸Ã‹ÂœÃ¢Â€Âš</t>
  </si>
  <si>
    <t>https://www.instagram.com/rizki.santri22/</t>
  </si>
  <si>
    <t>rizki.santri22</t>
  </si>
  <si>
    <t>https://www.instagram.com/p/C2YtMz3PbGm/c/18377316454073563/</t>
  </si>
  <si>
    <t>Gibran ga niat debat, cuma niat savage biar video2nya dibikin potongan video di tiktok jedag jedugÃƒÂ°Ã…Â¸Ã‹ÂœÃ¢Â€Âš</t>
  </si>
  <si>
    <t>https://www.instagram.com/nyumi2292/</t>
  </si>
  <si>
    <t>nyumi2292</t>
  </si>
  <si>
    <t>https://www.instagram.com/p/C2YtMz3PbGm/c/18390420955068005/</t>
  </si>
  <si>
    <t>Sampe sekarang blm punya pandangan yg pas mau milih siapa jujurly</t>
  </si>
  <si>
    <t>https://www.instagram.com/suprijano/</t>
  </si>
  <si>
    <t>suprijano</t>
  </si>
  <si>
    <t>https://www.instagram.com/p/C2YtMz3PbGm/c/18404747548047824/</t>
  </si>
  <si>
    <t>02 membangun negriÃƒÂ°Ã…Â¸Ã¢Â€Â˜Ã‚Â_x008f_ÃƒÂ°Ã…Â¸Ã¢Â€Â_x009d_Ã‚Â¥ 01&amp;03 menjatuhkan negriÃƒÂ°Ã…Â¸Ã‹ÂœÃ‚Â¢</t>
  </si>
  <si>
    <t>https://www.instagram.com/anggiangger19/</t>
  </si>
  <si>
    <t>anggiangger19</t>
  </si>
  <si>
    <t>https://www.instagram.com/p/C2YtMz3PbGm/c/18405298840042606/</t>
  </si>
  <si>
    <t>Pada gak trima semua di serang balik sama mas gibranÃƒÂ°Ã…Â¸Ã‹ÂœÃ¢Â€Âš padahal serangan itu penuh daging tapi tidak bisa menjawab semuaÃƒÂ°Ã…Â¸Ã‹ÂœÃ¢Â€ÂšÃƒÂ°Ã…Â¸Ã‹ÂœÃ¢Â€Âš</t>
  </si>
  <si>
    <t>https://www.instagram.com/damondfukinalbarn/</t>
  </si>
  <si>
    <t>damondfukinalbarn</t>
  </si>
  <si>
    <t>https://www.instagram.com/p/C2YtMz3PbGm/c/18405916312036349/</t>
  </si>
  <si>
    <t>Baru liat calon pemimpin nagih ke rakyat minta videotron, bukan rakyat yang nagih janji pemimpin. Cak imin lucu banget ÃƒÂ°Ã…Â¸Ã‹ÂœÃ‚Â­ÃƒÂ°Ã…Â¸Ã‚Â«Ã‚Â¶ÃƒÂ°Ã…Â¸Ã‚Â_x008f_Ã‚Â»ÃƒÂ°Ã…Â¸Ã‚Â«Ã‚Â¶ÃƒÂ°Ã…Â¸Ã‚Â_x008f_Ã‚Â»</t>
  </si>
  <si>
    <t>https://www.instagram.com/firleon_sunflower/</t>
  </si>
  <si>
    <t>firleon_sunflower</t>
  </si>
  <si>
    <t>https://www.instagram.com/p/C2YtMz3PbGm/c/18407060521029605/</t>
  </si>
  <si>
    <t>Cak imin pengen videotronÃƒÂ°Ã…Â¸Ã¢Â€Â™Ã¢Â‚Â¬</t>
  </si>
  <si>
    <t>https://www.instagram.com/fazazhahirann/</t>
  </si>
  <si>
    <t>fazazhahirann</t>
  </si>
  <si>
    <t>https://www.instagram.com/p/C2YtMz3PbGm/c/18408490771063456/</t>
  </si>
  <si>
    <t>Terserah lu mau berantem ributin anis sama bowo, pokoknya gak ganjar si banteng ÃƒÂ°Ã…Â¸Ã¢Â€Â”Ã‚Â¿ÃƒÂ°Ã…Â¸Ã¢Â€Â”Ã‚Â¿ÃƒÂ°Ã…Â¸Ã¢Â€Â”Ã‚Â¿</t>
  </si>
  <si>
    <t>https://www.instagram.com/___133ll/</t>
  </si>
  <si>
    <t>___133ll</t>
  </si>
  <si>
    <t>https://www.instagram.com/p/C2YtMz3PbGm/c/18408623164050742/</t>
  </si>
  <si>
    <t>Dari like, share nya aja udah beda jumlahnya</t>
  </si>
  <si>
    <t>https://www.instagram.com/handokota/</t>
  </si>
  <si>
    <t>handokota</t>
  </si>
  <si>
    <t>https://www.instagram.com/p/C2YtMz3PbGm/c/18408823492055378/</t>
  </si>
  <si>
    <t>Twitter: 01, Tiktok: u know, Reddit: 03</t>
  </si>
  <si>
    <t>https://www.instagram.com/slsabllay_/</t>
  </si>
  <si>
    <t>slsabllay_</t>
  </si>
  <si>
    <t>https://www.instagram.com/p/C2YtMz3PbGm/c/18409273792041748/</t>
  </si>
  <si>
    <t>seblak date?</t>
  </si>
  <si>
    <t>https://www.instagram.com/aw_tarii/</t>
  </si>
  <si>
    <t>aw_tarii</t>
  </si>
  <si>
    <t>https://www.instagram.com/p/C2YtMz3PbGm/c/18414714136055742/</t>
  </si>
  <si>
    <t>Diketawain sama pemimpin negara lain kalo kualitas pemimpin banyak gimmickÃƒÂ°Ã…Â¸Ã‹ÂœÃ‚Â¢</t>
  </si>
  <si>
    <t>https://www.instagram.com/ahmadendry/</t>
  </si>
  <si>
    <t>ahmadendry</t>
  </si>
  <si>
    <t>https://www.instagram.com/p/C2YtMz3PbGm/c/18415870225045313/</t>
  </si>
  <si>
    <t>Fun fact: Pak Prabowo dan pak Mahfud masih asik asik ketawa ketawa di ruang istirahat mentri. Pendukungnya gontok gontokan ÃƒÂ°Ã…Â¸Ã‹ÂœÃ¢Â€Âš</t>
  </si>
  <si>
    <t>0.35</t>
  </si>
  <si>
    <t>https://www.instagram.com/donnyra/</t>
  </si>
  <si>
    <t>donnyra</t>
  </si>
  <si>
    <t>https://www.instagram.com/p/C2YtMz3PbGm/c/18416384710010612/</t>
  </si>
  <si>
    <t>Semenjak nonton debat samalem, baru paham kenapa batas usia capres dan cawapres itu sebelumnya harus diatas 40thÃƒÂ°Ã…Â¸Ã‹ÂœÃ¢Â€Âš</t>
  </si>
  <si>
    <t>https://www.instagram.com/jaismuhammad.qowiy/</t>
  </si>
  <si>
    <t>jaismuhammad.qowiy</t>
  </si>
  <si>
    <t>https://www.instagram.com/p/C2YtMz3PbGm/c/18419198149033612/</t>
  </si>
  <si>
    <t>Intinya jgn milih anak haram konstitusi.</t>
  </si>
  <si>
    <t>https://www.instagram.com/rnygsia/</t>
  </si>
  <si>
    <t>rnygsia</t>
  </si>
  <si>
    <t>https://www.instagram.com/p/C4sVxRaPO7Y/c/17842124064194879/</t>
  </si>
  <si>
    <t>berisik banget dah anak abahðŸ˜‚</t>
  </si>
  <si>
    <t>3/19/2024</t>
  </si>
  <si>
    <t>3/22/2024</t>
  </si>
  <si>
    <t>Setelah Pemilu</t>
  </si>
  <si>
    <t>https://www.instagram.com/fhavamazino/</t>
  </si>
  <si>
    <t>fhavamazino</t>
  </si>
  <si>
    <t>https://www.instagram.com/p/C4sVxRaPO7Y/c/17843483073184881/</t>
  </si>
  <si>
    <t>Debat lawan orang aceh</t>
  </si>
  <si>
    <t>https://www.instagram.com/willy_decoration/</t>
  </si>
  <si>
    <t>willy_decoration</t>
  </si>
  <si>
    <t>https://www.instagram.com/p/C4sVxRaPO7Y/c/17843529519185751/</t>
  </si>
  <si>
    <t>Udah laaaaa usah lagi dijelaskan angka angka itu, atur klen ajalah siapapun presiden nya asalkan rakyat klen nih sejahtera semuanya</t>
  </si>
  <si>
    <t>https://www.instagram.com/krisoijn_/</t>
  </si>
  <si>
    <t>krisoijn_</t>
  </si>
  <si>
    <t>https://www.instagram.com/p/C4sVxRaPO7Y/c/17847442275175591/</t>
  </si>
  <si>
    <t>slmat dan terima kasih atas kerja keras nya KPU dan sluruh team pemilu tahun iniâ_x009d_¤ï¸_x008f_</t>
  </si>
  <si>
    <t>https://www.instagram.com/kak_innn/</t>
  </si>
  <si>
    <t>kak_innn</t>
  </si>
  <si>
    <t>https://www.instagram.com/p/C4sVxRaPO7Y/c/17849248200145506/</t>
  </si>
  <si>
    <t>yang kalah akan berteriak curang yang menang masih engak tenangðŸ˜‚</t>
  </si>
  <si>
    <t>https://www.instagram.com/zaki120846/</t>
  </si>
  <si>
    <t>zaki120846</t>
  </si>
  <si>
    <t>https://www.instagram.com/p/C4sVxRaPO7Y/c/17849826030169621/</t>
  </si>
  <si>
    <t>Setelah melihat ini kok gua jadi ragu Ganjar cuman dapet 16% yah ðŸ—¿</t>
  </si>
  <si>
    <t>https://www.instagram.com/kajakaaa_/</t>
  </si>
  <si>
    <t>kajakaaa_</t>
  </si>
  <si>
    <t>https://www.instagram.com/p/C4sVxRaPO7Y/c/17850015390168572/</t>
  </si>
  <si>
    <t>cak lontong: gausah kakean cangkem jatim gak sepeleâœŒï¸_x008f_ðŸ”¥ðŸ”¥</t>
  </si>
  <si>
    <t>https://www.instagram.com/hayakukembali12/</t>
  </si>
  <si>
    <t>hayakukembali12</t>
  </si>
  <si>
    <t>https://www.instagram.com/p/C4sVxRaPO7Y/c/17851520217158038/</t>
  </si>
  <si>
    <t>Padahal kalau di kasih pendidikan. Kepintaran dan kecerdasan mau makan apapun gampang ðŸ˜‚</t>
  </si>
  <si>
    <t>https://www.instagram.com/mithamakatungkang/</t>
  </si>
  <si>
    <t>mithamakatungkang</t>
  </si>
  <si>
    <t>https://www.instagram.com/p/C4sVxRaPO7Y/c/17852544162127431/</t>
  </si>
  <si>
    <t>Jadi apa pula indonesia nanti ðŸ˜­tunjukan kuasamu ya ALLAH ðŸ¤²ðŸ_x008f_»ðŸ¤²ðŸ_x008f_»</t>
  </si>
  <si>
    <t>https://www.instagram.com/viona.azahra.754/</t>
  </si>
  <si>
    <t>viona.azahra.754</t>
  </si>
  <si>
    <t>https://www.instagram.com/p/C4sVxRaPO7Y/c/17853184800122788/</t>
  </si>
  <si>
    <t>Siapapun presidennya semoga bisa membawa Indonesia jdi lebih baik dan membawa amanat rakyat dibawah kemiskinan jdi baik</t>
  </si>
  <si>
    <t>https://www.instagram.com/apollo_onlyone/</t>
  </si>
  <si>
    <t>apollo_onlyone</t>
  </si>
  <si>
    <t>https://www.instagram.com/p/C4sVxRaPO7Y/c/17853906300151630/</t>
  </si>
  <si>
    <t>Terserah</t>
  </si>
  <si>
    <t>https://www.instagram.com/_bass0809/</t>
  </si>
  <si>
    <t>_bass0809</t>
  </si>
  <si>
    <t>https://www.instagram.com/p/C4sVxRaPO7Y/c/17854481718151469/</t>
  </si>
  <si>
    <t>Kalau aku jadi presiden yang harus mencintai seluruh rakyatnya, aduh, maaf, aku pasti tidak bisa karena aku cuma suka Maya</t>
  </si>
  <si>
    <t>3/29/2024</t>
  </si>
  <si>
    <t>https://www.instagram.com/namapengguna628111/</t>
  </si>
  <si>
    <t>namapengguna628111</t>
  </si>
  <si>
    <t>https://www.instagram.com/p/C4sVxRaPO7Y/c/17856282903135387/</t>
  </si>
  <si>
    <t>aceh emang debest bngt</t>
  </si>
  <si>
    <t>https://www.instagram.com/lrayyan77/</t>
  </si>
  <si>
    <t>lrayyan77</t>
  </si>
  <si>
    <t>https://www.instagram.com/p/C4sVxRaPO7Y/c/17857553820116699/</t>
  </si>
  <si>
    <t>Kalian percaya itu real Hasilnya ðŸ¤£ðŸ¤£ gua sih engga</t>
  </si>
  <si>
    <t>https://www.instagram.com/saputtra_alvaero/</t>
  </si>
  <si>
    <t>saputtra_alvaero</t>
  </si>
  <si>
    <t>https://www.instagram.com/p/C4sVxRaPO7Y/c/17858304411129581/</t>
  </si>
  <si>
    <t>Yahh pada gagal masuk surga dong kan anis ga menangðŸ˜‚ pantes banyak yg nyirnyir dikomenan bawahðŸ¤£ðŸ¤£ kasih tau gua dong ajaran islam yg mana yg tercantum di al quran yg diwajibkan milih anis supaya masuk surga plisss gua msh awam nihðŸ˜‚</t>
  </si>
  <si>
    <t>https://www.instagram.com/ninasusan4604/</t>
  </si>
  <si>
    <t>ninasusan4604</t>
  </si>
  <si>
    <t>https://www.instagram.com/p/C4sVxRaPO7Y/c/17859784662111812/</t>
  </si>
  <si>
    <t>Udah ga peduli,,,kpu??????!!!!!! Percaya????!!!!!</t>
  </si>
  <si>
    <t>https://www.instagram.com/agus_wick/</t>
  </si>
  <si>
    <t>agus_wick</t>
  </si>
  <si>
    <t>https://www.instagram.com/p/C4sVxRaPO7Y/c/17860932390103656/</t>
  </si>
  <si>
    <t>0 DARI 33 GITU</t>
  </si>
  <si>
    <t>https://www.instagram.com/adilhg_/</t>
  </si>
  <si>
    <t>adilhg_</t>
  </si>
  <si>
    <t>https://www.instagram.com/p/C4sVxRaPO7Y/c/17861924892102225/</t>
  </si>
  <si>
    <t>Brisik sekali dasar minoritas</t>
  </si>
  <si>
    <t>https://www.instagram.com/a.r_mcs133/</t>
  </si>
  <si>
    <t>a.r_mcs133</t>
  </si>
  <si>
    <t>https://www.instagram.com/p/C4sVxRaPO7Y/c/17862434625102201/</t>
  </si>
  <si>
    <t>Padahal mudah ya setiap paslon punya saksi dan saksi itu dimandatkan C1 tapi apa daya kekalahan membuat paslon lain berkata ada KECURANGAN lah apa lah TAE dan selamat untuk pak PRESIDEN 2024-2029 tetap MENYALA ABANGKU ðŸ”¥ðŸ”¥ðŸ”¥</t>
  </si>
  <si>
    <t>https://www.instagram.com/fandifarich_/</t>
  </si>
  <si>
    <t>fandifarich_</t>
  </si>
  <si>
    <t>https://www.instagram.com/p/C4sVxRaPO7Y/c/17865260346054462/</t>
  </si>
  <si>
    <t>jatim all in prabowoâ˜ ï¸_x008f_</t>
  </si>
  <si>
    <t>https://www.instagram.com/fany_firly/</t>
  </si>
  <si>
    <t>fany_firly</t>
  </si>
  <si>
    <t>https://www.instagram.com/p/C4sVxRaPO7Y/c/17868945522069725/</t>
  </si>
  <si>
    <t>Alhamdulillah ðŸ¤²Selamat buat bpk prabowo subianto dan bpk gibran ðŸ¤_x009d_semoga amanah dlm memimpin bangsa ini,untuk menuju Indonesia emasðŸ‘_x008d_</t>
  </si>
  <si>
    <t>https://www.instagram.com/hostbimzchannel/</t>
  </si>
  <si>
    <t>hostbimzchannel</t>
  </si>
  <si>
    <t>https://www.instagram.com/p/C4sVxRaPO7Y/c/17871202617073344/</t>
  </si>
  <si>
    <t>Banyak yg masih blg curang2, mas/mbak,itu lawannya dari partai2 besar, sampai skrg partai besar tersebut tidak bisa menunjukan bukti kecurangan....trs sampean masih blg curang? Orang besar aj gbs ngasi bukti kecurangan,kok kalian masih bisa blg curang. Mas/mbak....dri kmren2 jg udh kliatan sebagian besar rakyat Indonesia milih yg mana. Coba lihat pilihan masyarakat jgn dari ruang lingkup pribadi,lihat juga dri luar lingkungan anda, agar tau sebagian masyarakat lebih banyak milih siapa</t>
  </si>
  <si>
    <t>https://www.instagram.com/mhd_fattahillah.07/</t>
  </si>
  <si>
    <t>mhd_fattahillah.07</t>
  </si>
  <si>
    <t>https://www.instagram.com/p/C4sVxRaPO7Y/c/17875030758059535/</t>
  </si>
  <si>
    <t>Saya berharap banget untuk pemilu capres di ulangkan</t>
  </si>
  <si>
    <t>https://www.instagram.com/maulanabeneran/</t>
  </si>
  <si>
    <t>maulanabeneran</t>
  </si>
  <si>
    <t>https://www.instagram.com/p/C4sVxRaPO7Y/c/17875230048058307/</t>
  </si>
  <si>
    <t>semoga, siapapun presidennya, beliau amanah tentang visi misinya untuk indonesiaâ_x009d_¤ï¸_x008f_</t>
  </si>
  <si>
    <t>https://www.instagram.com/_mikeel0/</t>
  </si>
  <si>
    <t>_mikeel0</t>
  </si>
  <si>
    <t>https://www.instagram.com/p/C4sVxRaPO7Y/c/17876438127049908/</t>
  </si>
  <si>
    <t>Pak jokowi effectðŸ”¥ðŸ”¥</t>
  </si>
  <si>
    <t>https://www.instagram.com/_bulan.dua/</t>
  </si>
  <si>
    <t>_bulan.dua</t>
  </si>
  <si>
    <t>https://www.instagram.com/p/C4sVxRaPO7Y/c/17876847360048158/</t>
  </si>
  <si>
    <t>Intine sek menang sopo min ? Rekoso nek dadak ngitung sek ðŸ˜‚</t>
  </si>
  <si>
    <t>https://www.instagram.com/nikenputrii15/</t>
  </si>
  <si>
    <t>nikenputrii15</t>
  </si>
  <si>
    <t>https://www.instagram.com/p/C4sVxRaPO7Y/c/17880077189982858/</t>
  </si>
  <si>
    <t>Sudah jdi sejarah dmna" yg kalah pasti teriak curangðŸ˜‚ðŸ˜‚ mkhulmi aja emg kekalahan itu menyakitkan kok</t>
  </si>
  <si>
    <t>https://www.instagram.com/luffyputih/</t>
  </si>
  <si>
    <t>luffyputih</t>
  </si>
  <si>
    <t>https://www.instagram.com/p/C4sVxRaPO7Y/c/17880317189982488/</t>
  </si>
  <si>
    <t>Dah lah pasti 02 menyala ðŸ”¥</t>
  </si>
  <si>
    <t>https://www.instagram.com/flowersias/</t>
  </si>
  <si>
    <t>flowersias</t>
  </si>
  <si>
    <t>https://www.instagram.com/p/C4sVxRaPO7Y/c/17880682881040410/</t>
  </si>
  <si>
    <t>hadeh</t>
  </si>
  <si>
    <t>https://www.instagram.com/adhiee26/</t>
  </si>
  <si>
    <t>adhiee26</t>
  </si>
  <si>
    <t>https://www.instagram.com/p/C4sVxRaPO7Y/c/17881012962032387/</t>
  </si>
  <si>
    <t>Cuman fokus liat punya Ganjar wkwkw. Ada yg cuman 41kðŸ˜‚</t>
  </si>
  <si>
    <t>https://www.instagram.com/yss_yasukasukasaya/</t>
  </si>
  <si>
    <t>yss_yasukasukasaya</t>
  </si>
  <si>
    <t>https://www.instagram.com/p/C4sVxRaPO7Y/c/17882044980023655/</t>
  </si>
  <si>
    <t>Yessirrr</t>
  </si>
  <si>
    <t>https://www.instagram.com/jenialqueen/</t>
  </si>
  <si>
    <t>jenialqueen</t>
  </si>
  <si>
    <t>https://www.instagram.com/p/C4sVxRaPO7Y/c/17891255915932408/</t>
  </si>
  <si>
    <t>Indonesia butuh perubahan! Miskinkan koruptor</t>
  </si>
  <si>
    <t>https://www.instagram.com/underp4nts_/</t>
  </si>
  <si>
    <t>underp4nts_</t>
  </si>
  <si>
    <t>https://www.instagram.com/p/C4sVxRaPO7Y/c/17892639524990020/</t>
  </si>
  <si>
    <t>bejirr jatim 16 juta cokk</t>
  </si>
  <si>
    <t>https://www.instagram.com/imamfdlh/</t>
  </si>
  <si>
    <t>imamfdlh</t>
  </si>
  <si>
    <t>https://www.instagram.com/p/C4sVxRaPO7Y/c/17896162070975655/</t>
  </si>
  <si>
    <t>Jabar belum ada ??</t>
  </si>
  <si>
    <t>https://www.instagram.com/ramaramdhannn/</t>
  </si>
  <si>
    <t>ramaramdhannn</t>
  </si>
  <si>
    <t>https://www.instagram.com/p/C4sVxRaPO7Y/c/17897929580974840/</t>
  </si>
  <si>
    <t>ini srius?</t>
  </si>
  <si>
    <t>https://www.instagram.com/dynskma079/</t>
  </si>
  <si>
    <t>dynskma079</t>
  </si>
  <si>
    <t>https://www.instagram.com/p/C4sVxRaPO7Y/c/17898128381970441/</t>
  </si>
  <si>
    <t>Ciee anak abah yang tabah ya</t>
  </si>
  <si>
    <t>https://www.instagram.com/ambrosiusindra/</t>
  </si>
  <si>
    <t>ambrosiusindra</t>
  </si>
  <si>
    <t>https://www.instagram.com/p/C4sVxRaPO7Y/c/17900163704892354/</t>
  </si>
  <si>
    <t>Sebut saja angkanya berapa gak usah takut</t>
  </si>
  <si>
    <t>https://www.instagram.com/heyocico/</t>
  </si>
  <si>
    <t>heyocico</t>
  </si>
  <si>
    <t>https://www.instagram.com/p/C4sVxRaPO7Y/c/17901782834953622/</t>
  </si>
  <si>
    <t>Seketika SI abah pusing Cr bayar utang gmn oy.</t>
  </si>
  <si>
    <t>https://www.instagram.com/yudhistira.hp/</t>
  </si>
  <si>
    <t>yudhistira.hp</t>
  </si>
  <si>
    <t>https://www.instagram.com/p/C4sVxRaPO7Y/c/17902358339956292/</t>
  </si>
  <si>
    <t>JATIM gak ada obat âœŒ</t>
  </si>
  <si>
    <t>https://www.instagram.com/fahreyzadaffa/</t>
  </si>
  <si>
    <t>fahreyzadaffa</t>
  </si>
  <si>
    <t>https://www.instagram.com/p/C4sVxRaPO7Y/c/17904804719865912/</t>
  </si>
  <si>
    <t>kasian tu anak anaknya pada panas</t>
  </si>
  <si>
    <t>https://www.instagram.com/ayuuu.hk/</t>
  </si>
  <si>
    <t>ayuuu.hk</t>
  </si>
  <si>
    <t>https://www.instagram.com/p/C4sVxRaPO7Y/c/17906455520852815/</t>
  </si>
  <si>
    <t>Haduh karena ada jokowi dibelakang nya aja banggaðŸ˜‚</t>
  </si>
  <si>
    <t>https://www.instagram.com/just_alexandria_7/</t>
  </si>
  <si>
    <t>just_alexandria_7</t>
  </si>
  <si>
    <t>https://www.instagram.com/p/C4sVxRaPO7Y/c/17907583130931575/</t>
  </si>
  <si>
    <t>Yess .... satu putaran ... 02 menyala bossku ðŸ‘_x008f_ðŸ‘_x008f_ðŸ‘_x008f_</t>
  </si>
  <si>
    <t>https://www.instagram.com/sucksvvaiz/</t>
  </si>
  <si>
    <t>sucksvvaiz</t>
  </si>
  <si>
    <t>https://www.instagram.com/p/C4sVxRaPO7Y/c/17909261135925638/</t>
  </si>
  <si>
    <t>sedang mencari kesalahan wkwk, santai dulu aja gausa gegabah ðŸ˜‚</t>
  </si>
  <si>
    <t>https://www.instagram.com/atiinb_neo/</t>
  </si>
  <si>
    <t>atiinb_neo</t>
  </si>
  <si>
    <t>https://www.instagram.com/p/C4sVxRaPO7Y/c/17913781664911799/</t>
  </si>
  <si>
    <t>Nenek tarwiyah di umpetin dulu, takut tantrum</t>
  </si>
  <si>
    <t>https://www.instagram.com/resistor_gosong_lagi/</t>
  </si>
  <si>
    <t>resistor_gosong_lagi</t>
  </si>
  <si>
    <t>https://www.instagram.com/p/C4sVxRaPO7Y/c/17917577897865166/</t>
  </si>
  <si>
    <t>Dijawa timur, gabungan 1 dan 3 pun ttp gk bisa ngalahin solo fighter 02 ini ya ðŸ—¿</t>
  </si>
  <si>
    <t>https://www.instagram.com/p/C4sVxRaPO7Y/c/17918044121872889/</t>
  </si>
  <si>
    <t>Kocak ya pendukung 01 03 tolak ikn, tapi giliran cpns sama bumn buka pada Garda depan. Pdhl penempatannya di ikn juga ðŸ˜‚ðŸ˜‚ðŸ˜‚ðŸ˜‚ðŸ˜‚</t>
  </si>
  <si>
    <t>https://www.instagram.com/dahna_nurwadianata/</t>
  </si>
  <si>
    <t>dahna_nurwadianata</t>
  </si>
  <si>
    <t>https://www.instagram.com/p/C4sVxRaPO7Y/c/17918411519886227/</t>
  </si>
  <si>
    <t>Semoga alloh hinakan semua nya orang" yg berbuat tidak adil dan semoga gua bisa melihat azab apa yg mereka terima</t>
  </si>
  <si>
    <t>https://www.instagram.com/mrqibul/</t>
  </si>
  <si>
    <t>mrqibul</t>
  </si>
  <si>
    <t>https://www.instagram.com/p/C4sVxRaPO7Y/c/17918503163864847/</t>
  </si>
  <si>
    <t>Lah gak ada Jawa Barat?</t>
  </si>
  <si>
    <t>https://www.instagram.com/nflxds_/</t>
  </si>
  <si>
    <t>nflxds_</t>
  </si>
  <si>
    <t>https://www.instagram.com/p/C4sVxRaPO7Y/c/17920857740857684/</t>
  </si>
  <si>
    <t>mau bicara sama lukisan aja ahaahhh</t>
  </si>
  <si>
    <t>https://www.instagram.com/rowby_jr/</t>
  </si>
  <si>
    <t>rowby_jr</t>
  </si>
  <si>
    <t>https://www.instagram.com/p/C4sVxRaPO7Y/c/17921684615785778/</t>
  </si>
  <si>
    <t>Hahah "yaaahh, kali ini gw dimenangin" Ungkap peserta yg udh 3x kalah</t>
  </si>
  <si>
    <t>https://www.instagram.com/khoirulrehan27/</t>
  </si>
  <si>
    <t>khoirulrehan27</t>
  </si>
  <si>
    <t>https://www.instagram.com/p/C4sVxRaPO7Y/c/17926656323763570/</t>
  </si>
  <si>
    <t>tetap enjoy abangkuhhhðŸ¤™</t>
  </si>
  <si>
    <t>https://www.instagram.com/bunda_anyanaynew/</t>
  </si>
  <si>
    <t>bunda_anyanaynew</t>
  </si>
  <si>
    <t>https://www.instagram.com/p/C4sVxRaPO7Y/c/17930905253745608/</t>
  </si>
  <si>
    <t>SudahÂ².. skr kita liat kebijakan yg diambil 02 apakah pro rakyat ato pro pengusaha dan temenÂ²nya ?</t>
  </si>
  <si>
    <t>https://www.instagram.com/bagascahyaariyanto/</t>
  </si>
  <si>
    <t>bagascahyaariyanto</t>
  </si>
  <si>
    <t>https://www.instagram.com/p/C4sVxRaPO7Y/c/17933622905738088/</t>
  </si>
  <si>
    <t>jawa tengah aja all in 02 ga tuuu</t>
  </si>
  <si>
    <t>https://www.instagram.com/merryelltoktvn/</t>
  </si>
  <si>
    <t>merryelltoktvn</t>
  </si>
  <si>
    <t>https://www.instagram.com/p/C4sVxRaPO7Y/c/17936850725804995/</t>
  </si>
  <si>
    <t>Pendukung no 1 berharap menang cuax, panas ya?</t>
  </si>
  <si>
    <t>https://www.instagram.com/zufranmarssy/</t>
  </si>
  <si>
    <t>zufranmarssy</t>
  </si>
  <si>
    <t>https://www.instagram.com/p/C4sVxRaPO7Y/c/17937392861803434/</t>
  </si>
  <si>
    <t>Maluku mana?</t>
  </si>
  <si>
    <t>https://www.instagram.com/muhmmdrv_/</t>
  </si>
  <si>
    <t>muhmmdrv_</t>
  </si>
  <si>
    <t>https://www.instagram.com/p/C4sVxRaPO7Y/c/17939752097797780/</t>
  </si>
  <si>
    <t>Hai</t>
  </si>
  <si>
    <t>https://www.instagram.com/vaargee/</t>
  </si>
  <si>
    <t>vaargee</t>
  </si>
  <si>
    <t>https://www.instagram.com/p/C4sVxRaPO7Y/c/17940056843797685/</t>
  </si>
  <si>
    <t>tetap ilmu token listrik, semakin sedikit semakin berisik</t>
  </si>
  <si>
    <t>https://www.instagram.com/alterigoes_/</t>
  </si>
  <si>
    <t>alterigoes_</t>
  </si>
  <si>
    <t>https://www.instagram.com/p/C4sVxRaPO7Y/c/17940872018735353/</t>
  </si>
  <si>
    <t>abah saha ?</t>
  </si>
  <si>
    <t>https://www.instagram.com/nst_zhiipa/</t>
  </si>
  <si>
    <t>nst_zhiipa</t>
  </si>
  <si>
    <t>https://www.instagram.com/p/C4sVxRaPO7Y/c/17943823397688729/</t>
  </si>
  <si>
    <t>quick kon gx percya, real count jg masih tidak percaya,,percaya ny sama rohingnyaðŸ˜‚</t>
  </si>
  <si>
    <t>https://www.instagram.com/refia_ningrum/</t>
  </si>
  <si>
    <t>refia_ningrum</t>
  </si>
  <si>
    <t>https://www.instagram.com/p/C4sVxRaPO7Y/c/17949212507663592/</t>
  </si>
  <si>
    <t>alhamdulillah bapak kita menang ðŸ˜_x008d_</t>
  </si>
  <si>
    <t>https://www.instagram.com/ptrabyuu/</t>
  </si>
  <si>
    <t>ptrabyuu</t>
  </si>
  <si>
    <t>https://www.instagram.com/p/C4sVxRaPO7Y/c/17949797006781192/</t>
  </si>
  <si>
    <t>jatim 16jt suara 02ðŸ”¥</t>
  </si>
  <si>
    <t>https://www.instagram.com/defrianann/</t>
  </si>
  <si>
    <t>defrianann</t>
  </si>
  <si>
    <t>https://www.instagram.com/p/C4sVxRaPO7Y/c/17950257260774507/</t>
  </si>
  <si>
    <t>siapapun presidennya kalo ada loker kabarin</t>
  </si>
  <si>
    <t>https://www.instagram.com/rafaelgbrn_/</t>
  </si>
  <si>
    <t>rafaelgbrn_</t>
  </si>
  <si>
    <t>https://www.instagram.com/p/C4sVxRaPO7Y/c/17952088424773490/</t>
  </si>
  <si>
    <t>orba pt2 isn't a joke anymore ðŸ¤­</t>
  </si>
  <si>
    <t>https://www.instagram.com/deby_bali/</t>
  </si>
  <si>
    <t>deby_bali</t>
  </si>
  <si>
    <t>https://www.instagram.com/p/C4sVxRaPO7Y/c/17952524627762634/</t>
  </si>
  <si>
    <t>Siap2 ya. Makan grtis dan pajak 12%ðŸ˜‚</t>
  </si>
  <si>
    <t>https://www.instagram.com/sandynugraha11/</t>
  </si>
  <si>
    <t>sandynugraha11</t>
  </si>
  <si>
    <t>https://www.instagram.com/p/C4sVxRaPO7Y/c/17953658924759567/</t>
  </si>
  <si>
    <t>luar negeri gaada min ? padahal ada yg menang di luar negeri ðŸ˜‚</t>
  </si>
  <si>
    <t>https://www.instagram.com/vall.ist/</t>
  </si>
  <si>
    <t>vall.ist</t>
  </si>
  <si>
    <t>https://www.instagram.com/p/C4sVxRaPO7Y/c/17956343723745496/</t>
  </si>
  <si>
    <t>berisik amat si yang kemarin pada ketampar fakta " padahal anies unggul di semua tps ðŸ˜±ðŸ˜±"</t>
  </si>
  <si>
    <t>https://www.instagram.com/adinda.prtwi/</t>
  </si>
  <si>
    <t>adinda.prtwi</t>
  </si>
  <si>
    <t>https://www.instagram.com/p/C4sVxRaPO7Y/c/17956689305741931/</t>
  </si>
  <si>
    <t>Jatim telak 16rb ðŸ˜‚</t>
  </si>
  <si>
    <t>https://www.instagram.com/dindargna_/</t>
  </si>
  <si>
    <t>dindargna_</t>
  </si>
  <si>
    <t>https://www.instagram.com/p/C4sVxRaPO7Y/c/17957436794740496/</t>
  </si>
  <si>
    <t>ful senyumðŸ¥°</t>
  </si>
  <si>
    <t>https://www.instagram.com/arifinfck/</t>
  </si>
  <si>
    <t>arifinfck</t>
  </si>
  <si>
    <t>https://www.instagram.com/p/C4sVxRaPO7Y/c/17958286763726800/</t>
  </si>
  <si>
    <t>Pendukung 01 diem aja dehðŸ˜‚ udah kalah mah gausah ngoceh</t>
  </si>
  <si>
    <t>https://www.instagram.com/novitalia18/</t>
  </si>
  <si>
    <t>novitalia18</t>
  </si>
  <si>
    <t>https://www.instagram.com/p/C4sVxRaPO7Y/c/17958372425742673/</t>
  </si>
  <si>
    <t>Terkejut baca komennya masih belum pada move on ðŸ˜‚.</t>
  </si>
  <si>
    <t>https://www.instagram.com/jinggakids_rumbel_terapi/</t>
  </si>
  <si>
    <t>jinggakids_rumbel_terapi</t>
  </si>
  <si>
    <t>https://www.instagram.com/p/C4sVxRaPO7Y/c/17959006127740364/</t>
  </si>
  <si>
    <t>Warga DKI kalian durhaka, orang yg dulu berjuang demi warga dan kota sampe bisa sebagus ini, tapi suaranya kalah sama yg kalo ditanya jawaban "karena gemoy, pokoknya all in, dll"</t>
  </si>
  <si>
    <t>https://www.instagram.com/fachran_julazhar/</t>
  </si>
  <si>
    <t>fachran_julazhar</t>
  </si>
  <si>
    <t>https://www.instagram.com/p/C4sVxRaPO7Y/c/17960730059735632/</t>
  </si>
  <si>
    <t>Berganti presiden, pasti berubah juga. Bicara bergeser nya anggaran, pasti sudah difikirkan matangÂ². Tapi gua ngga abis fikir orang orang yanh berorasi permasalahkan etika, penculikan, pelanggaran HAM akan menerima dampak positif nya. Menurut gua itu pembalasan yang amat memalukan sih. Apalagi sampe mengakui Hahaha. ðŸ˜‚</t>
  </si>
  <si>
    <t>https://www.instagram.com/tanthodellonge/</t>
  </si>
  <si>
    <t>tanthodellonge</t>
  </si>
  <si>
    <t>https://www.instagram.com/p/C4sVxRaPO7Y/c/17963905910708263/</t>
  </si>
  <si>
    <t>jateng aja all in prwabowo ,masak yg lain enggak ðŸ˜‚ðŸ˜‚ðŸ”¥ðŸ”¥</t>
  </si>
  <si>
    <t>https://www.instagram.com/ziqma_fatimah/</t>
  </si>
  <si>
    <t>ziqma_fatimah</t>
  </si>
  <si>
    <t>https://www.instagram.com/p/C4sVxRaPO7Y/c/17969601956704329/</t>
  </si>
  <si>
    <t>Ketua KPU melanggar terus tapi gak ada sanksi wkwkwk bodoh jangan pintar</t>
  </si>
  <si>
    <t>https://www.instagram.com/maria.yunika/</t>
  </si>
  <si>
    <t>maria.yunika</t>
  </si>
  <si>
    <t>https://www.instagram.com/p/C4sVxRaPO7Y/c/17970004583572653/</t>
  </si>
  <si>
    <t>Warga jateng topp mantap is the best ðŸ”¥</t>
  </si>
  <si>
    <t>https://www.instagram.com/__fthl/</t>
  </si>
  <si>
    <t>__fthl</t>
  </si>
  <si>
    <t>https://www.instagram.com/p/C4sVxRaPO7Y/c/17970271268567338/</t>
  </si>
  <si>
    <t>HAHAðŸ˜‚ CIEEHH YANG MASIH PADA KOMEN GK TERIMA.ðŸ˜‚</t>
  </si>
  <si>
    <t>https://www.instagram.com/piztry/</t>
  </si>
  <si>
    <t>piztry</t>
  </si>
  <si>
    <t>https://www.instagram.com/p/C4sVxRaPO7Y/c/17970408497571202/</t>
  </si>
  <si>
    <t>Setidaknya di negeri ini masih banyak yg mau berpikir, meskipun hanya 24 sekian persen, dengan adanya pemerintahan baru dan revolusi mental berkelanjutan akan semakin kita tahu angka sekian persen itu semoga tidak semakin tergerus apalagi menghilang dr bumi pertiwi ini...naudzubillah.. siapkan masingÂ² kita dr fitnah dajjal, komen ini tidak untuk yg anti agama, bila ada yg anti agama silahkan di skip bacanya.. sudah semakin dekat waktu yg dijanjikan itu, bersiaplah barisan yg masih memakai agamanya untuk melakukan segala hal. Thanks pejuang perubahanðŸ”¥</t>
  </si>
  <si>
    <t>https://www.instagram.com/paceyombex/</t>
  </si>
  <si>
    <t>paceyombex</t>
  </si>
  <si>
    <t>https://www.instagram.com/p/C4sVxRaPO7Y/c/17970858488562162/</t>
  </si>
  <si>
    <t>Masih pada baperðŸ¤£</t>
  </si>
  <si>
    <t>https://www.instagram.com/bayu.hariy/</t>
  </si>
  <si>
    <t>bayu.hariy</t>
  </si>
  <si>
    <t>https://www.instagram.com/p/C4sVxRaPO7Y/c/17971439990557851/</t>
  </si>
  <si>
    <t>Yuk lah semangat kerja untuk 5 tahun ke depan. Semoga para pimpinan bisa amanahðŸ‘_x008f_</t>
  </si>
  <si>
    <t>https://www.instagram.com/adeniman/</t>
  </si>
  <si>
    <t>adeniman</t>
  </si>
  <si>
    <t>https://www.instagram.com/p/C4sVxRaPO7Y/c/17971795550689703/</t>
  </si>
  <si>
    <t>Kasiann anak abah wkwk</t>
  </si>
  <si>
    <t>https://www.instagram.com/ellangggh/</t>
  </si>
  <si>
    <t>ellangggh</t>
  </si>
  <si>
    <t>https://www.instagram.com/p/C4sVxRaPO7Y/c/17973188675690497/</t>
  </si>
  <si>
    <t>YANG MENANG MERAYAKAN, YANG KALAH MENJELASKAN, MENYINYIR,ðŸ”¥ðŸ”¥</t>
  </si>
  <si>
    <t>https://www.instagram.com/abdullah309082/</t>
  </si>
  <si>
    <t>abdullah309082</t>
  </si>
  <si>
    <t>https://www.instagram.com/p/C4sVxRaPO7Y/c/17973346553538838/</t>
  </si>
  <si>
    <t>Presiden dan wakil presiden 2024-2029</t>
  </si>
  <si>
    <t>https://www.instagram.com/pnpertami/</t>
  </si>
  <si>
    <t>pnpertami</t>
  </si>
  <si>
    <t>https://www.instagram.com/p/C4sVxRaPO7Y/c/17973401276546717/</t>
  </si>
  <si>
    <t>Alhamdulillah, dari 33 provinsi sudah terbukti ya 02 mutlak kemenangannya terlihat dari angkaÂ² hasil perhitungan, terima kasih para pejuang KPPS kemarin juga saksiÂ² yang telah rela mengorbankan waktu dan tenaga nya. Tetap menjunjung Bhineka Tunggal Ika ya sob, tos duluðŸ™_x008f_</t>
  </si>
  <si>
    <t>https://www.instagram.com/rrmulyawan/</t>
  </si>
  <si>
    <t>rrmulyawan</t>
  </si>
  <si>
    <t>https://www.instagram.com/p/C4sVxRaPO7Y/c/17974843592669506/</t>
  </si>
  <si>
    <t>WKWKWKWKWKWKWKKWKWKWKWKWKWK MEGA CHAN WKWKWKWKWKWKWKWKWKWKW</t>
  </si>
  <si>
    <t>https://www.instagram.com/firdha.fuji/</t>
  </si>
  <si>
    <t>firdha.fuji</t>
  </si>
  <si>
    <t>https://www.instagram.com/p/C4sVxRaPO7Y/c/17975499995673747/</t>
  </si>
  <si>
    <t>Neangan jabar titadi, karek inget jabar mah komeng nu menang</t>
  </si>
  <si>
    <t>https://www.instagram.com/_imvirgo_girl/</t>
  </si>
  <si>
    <t>_imvirgo_girl</t>
  </si>
  <si>
    <t>https://www.instagram.com/p/C4sVxRaPO7Y/c/17977746158662073/</t>
  </si>
  <si>
    <t>terpantau yg kalah pada ga trimaðŸ—¿</t>
  </si>
  <si>
    <t>https://www.instagram.com/rellyawan/</t>
  </si>
  <si>
    <t>rellyawan</t>
  </si>
  <si>
    <t>https://www.instagram.com/p/C4sVxRaPO7Y/c/17978599622654154/</t>
  </si>
  <si>
    <t>Dlu saya 2 periode saya selalu pilih pak jokowi...pak prabowo 2 periode yang lalu terlalu ambisi...tpi pendukung nya ga ribut..walaupun kalah..menerima kekalahan..tpi untuk taun ini saya 100% dukung pak prabowo..karena keliatan dari beliau keikhlasan nya..liat aja di saat ini beliau udah menang telak..tpi apa beliau tidak langsung berbangga..tetap tenang ikhlas mengikuti hasil akhir..pokok nya beda dengan 2 periode yang lalu..aneh nya lagi pendukung 01,03 kek nda menerima kekalahan..bilang curang lah apalah..padahal di sidang pun..ditanya sebutkan tps berapa..ga bisa jawab..alasan nya masih dirahasiakan...klau pun bisa dikasih itu tps 2 biji aja buat suara 01 sama 03..ga ngaruh juga...telak jauh soal nya pak prabowo menang...ayolah kawan</t>
  </si>
  <si>
    <t>https://www.instagram.com/food_inc135/</t>
  </si>
  <si>
    <t>food_inc135</t>
  </si>
  <si>
    <t>https://www.instagram.com/p/C4sVxRaPO7Y/c/17984014106644093/</t>
  </si>
  <si>
    <t>Nggakpapa menang asala kalo pajak naek jogetin aja..ok gass...ok gasss...</t>
  </si>
  <si>
    <t>https://www.instagram.com/monmonamnesiia/</t>
  </si>
  <si>
    <t>monmonamnesiia</t>
  </si>
  <si>
    <t>https://www.instagram.com/p/C4sVxRaPO7Y/c/17984883041495254/</t>
  </si>
  <si>
    <t>Jabar mana min?</t>
  </si>
  <si>
    <t>https://www.instagram.com/yyn_ocin/</t>
  </si>
  <si>
    <t>yyn_ocin</t>
  </si>
  <si>
    <t>https://www.instagram.com/p/C4sVxRaPO7Y/c/17987581640629121/</t>
  </si>
  <si>
    <t>Kan bener kalo pak anies yg menang</t>
  </si>
  <si>
    <t>https://www.instagram.com/syahhbandyy/</t>
  </si>
  <si>
    <t>syahhbandyy</t>
  </si>
  <si>
    <t>https://www.instagram.com/p/C4sVxRaPO7Y/c/17988672623452950/</t>
  </si>
  <si>
    <t>Tombol Anies tetap menang</t>
  </si>
  <si>
    <t>1.75</t>
  </si>
  <si>
    <t>https://www.instagram.com/umiabdallah/</t>
  </si>
  <si>
    <t>umiabdallah</t>
  </si>
  <si>
    <t>https://www.instagram.com/p/C4sVxRaPO7Y/c/17989241135438314/</t>
  </si>
  <si>
    <t>Propinsi jabar g ada di sini</t>
  </si>
  <si>
    <t>https://www.instagram.com/mishamusha_5/</t>
  </si>
  <si>
    <t>mishamusha_5</t>
  </si>
  <si>
    <t>https://www.instagram.com/p/C4sVxRaPO7Y/c/17989289186456791/</t>
  </si>
  <si>
    <t>CURANG aja ko BANGGA? Hah? ðŸ§_x0090_ mending bapak istirahat saja pak umur sudah sangat tua dan sudah sangat rentan yahh wajar si menang paslon nya karena dibantuin jokowo dengan cara yang CURANG dan KEJI. yahh sudah indonesia tambah ancur dahðŸ˜‚ðŸ˜‚ðŸ˜‚</t>
  </si>
  <si>
    <t>https://www.instagram.com/ve_nom7389/</t>
  </si>
  <si>
    <t>ve_nom7389</t>
  </si>
  <si>
    <t>https://www.instagram.com/p/C4sVxRaPO7Y/c/17990454047415847/</t>
  </si>
  <si>
    <t>Kalah kalah aja dahh, gausah ikut lagi. Ribet sama kaya pendukungnya</t>
  </si>
  <si>
    <t>https://www.instagram.com/katasiaga/</t>
  </si>
  <si>
    <t>katasiaga</t>
  </si>
  <si>
    <t>https://www.instagram.com/p/C4sVxRaPO7Y/c/17991705953392595/</t>
  </si>
  <si>
    <t>Partai dari petahana kalah?</t>
  </si>
  <si>
    <t>https://www.instagram.com/headstrong904/</t>
  </si>
  <si>
    <t>headstrong904</t>
  </si>
  <si>
    <t>https://www.instagram.com/p/C4sVxRaPO7Y/c/17992384649386954/</t>
  </si>
  <si>
    <t>Mantan gubernur JAKARTA tapi suara di jakarta aja kalahðŸ˜‚ðŸ˜‚. Itu artinya banyak warga Jakarta yg tidak puas dengan kinerja AniesðŸ˜‚ðŸ˜‚</t>
  </si>
  <si>
    <t>https://www.instagram.com/evayunidar.0701/</t>
  </si>
  <si>
    <t>evayunidar.0701</t>
  </si>
  <si>
    <t>https://www.instagram.com/p/C4sVxRaPO7Y/c/17992849583386358/</t>
  </si>
  <si>
    <t>Hidup udah susah...di jogetin aja</t>
  </si>
  <si>
    <t>https://www.instagram.com/silvyadllaa_/</t>
  </si>
  <si>
    <t>silvyadllaa_</t>
  </si>
  <si>
    <t>https://www.instagram.com/p/C4sVxRaPO7Y/c/17993001563616108/</t>
  </si>
  <si>
    <t>anak abah dilarang berisikk</t>
  </si>
  <si>
    <t>https://www.instagram.com/fndnkl/</t>
  </si>
  <si>
    <t>fndnkl</t>
  </si>
  <si>
    <t>https://www.instagram.com/p/C4sVxRaPO7Y/c/17993068769380908/</t>
  </si>
  <si>
    <t>Aniss mohon bersabar, ini bukan ujian nis, ini awal dr kehancuran, sabar</t>
  </si>
  <si>
    <t>https://www.instagram.com/yudidianto/</t>
  </si>
  <si>
    <t>yudidianto</t>
  </si>
  <si>
    <t>https://www.instagram.com/p/C4sVxRaPO7Y/c/17995719734335028/</t>
  </si>
  <si>
    <t>Selamat kepada presiden dan wakil presiden terpilih, semoga amanah dan membawa negeri ini ke arah yg lebih maju dan positif</t>
  </si>
  <si>
    <t>0.85</t>
  </si>
  <si>
    <t>https://www.instagram.com/bgstb_/</t>
  </si>
  <si>
    <t>bgstb_</t>
  </si>
  <si>
    <t>https://www.instagram.com/p/C4sVxRaPO7Y/c/17996896970541811/</t>
  </si>
  <si>
    <t>Sudah ada bukti masih bilang curang mending dirukiyahin tuh orang</t>
  </si>
  <si>
    <t>https://www.instagram.com/_indaahhk/</t>
  </si>
  <si>
    <t>_indaahhk</t>
  </si>
  <si>
    <t>https://www.instagram.com/p/C4sVxRaPO7Y/c/17997602687591577/</t>
  </si>
  <si>
    <t>jawa timur oke bgt gatuhhhðŸ˜_x008d_ðŸ˜‚</t>
  </si>
  <si>
    <t>https://www.instagram.com/wildan_xy/</t>
  </si>
  <si>
    <t>wildan_xy</t>
  </si>
  <si>
    <t>https://www.instagram.com/p/C4sVxRaPO7Y/c/17998183238316495/</t>
  </si>
  <si>
    <t>yang menang merayakan,yang kalah bnyk bcotðŸ˜‚</t>
  </si>
  <si>
    <t>https://www.instagram.com/blue.bevvyx/</t>
  </si>
  <si>
    <t>blue.bevvyx</t>
  </si>
  <si>
    <t>https://www.instagram.com/p/C4sVxRaPO7Y/c/17998272026316223/</t>
  </si>
  <si>
    <t>yang kalah sedang berpikir untuk menggiring opini burukðŸ˜›</t>
  </si>
  <si>
    <t>https://www.instagram.com/scndoman/</t>
  </si>
  <si>
    <t>scndoman</t>
  </si>
  <si>
    <t>https://www.instagram.com/p/C4sVxRaPO7Y/c/17998993202595943/</t>
  </si>
  <si>
    <t>Wow jateng sama jatim</t>
  </si>
  <si>
    <t>https://www.instagram.com/deanwijaya68/</t>
  </si>
  <si>
    <t>deanwijaya68</t>
  </si>
  <si>
    <t>https://www.instagram.com/p/C4sVxRaPO7Y/c/17999591780578604/</t>
  </si>
  <si>
    <t>Mau gimana pun kau demo atau minta ulang suara KPU tetap Prabowo menang ðŸ˜Œ</t>
  </si>
  <si>
    <t>https://www.instagram.com/zidanemdc/</t>
  </si>
  <si>
    <t>zidanemdc</t>
  </si>
  <si>
    <t>https://www.instagram.com/p/C4sVxRaPO7Y/c/17999616314289239/</t>
  </si>
  <si>
    <t>anak abah yg cerdas nangis dipojokan</t>
  </si>
  <si>
    <t>https://www.instagram.com/mt.rinaldy72/</t>
  </si>
  <si>
    <t>mt.rinaldy72</t>
  </si>
  <si>
    <t>https://www.instagram.com/p/C4sVxRaPO7Y/c/18000427604442009/</t>
  </si>
  <si>
    <t>udah selesai yah maen abahabahannya. Skrng abah harus tegar melihat jendralku di lantik.</t>
  </si>
  <si>
    <t>https://www.instagram.com/bb22.67/</t>
  </si>
  <si>
    <t>bb22.67</t>
  </si>
  <si>
    <t>https://www.instagram.com/p/C4sVxRaPO7Y/c/18000559109584403/</t>
  </si>
  <si>
    <t>Pantes aceh ga maju2 dari dluâ€¦ðŸ˜‚</t>
  </si>
  <si>
    <t>https://www.instagram.com/budim_n/</t>
  </si>
  <si>
    <t>budim_n</t>
  </si>
  <si>
    <t>https://www.instagram.com/p/C4sVxRaPO7Y/c/18000678896445045/</t>
  </si>
  <si>
    <t>ilmu sawit abgkuh ðŸ”¥</t>
  </si>
  <si>
    <t>https://www.instagram.com/nuyil_hdytn/</t>
  </si>
  <si>
    <t>nuyil_hdytn</t>
  </si>
  <si>
    <t>https://www.instagram.com/p/C4sVxRaPO7Y/c/18001038395263824/</t>
  </si>
  <si>
    <t>Jatim full all in gemoy mazehhh âœŒï¸_x008f_</t>
  </si>
  <si>
    <t>https://www.instagram.com/sunethz/</t>
  </si>
  <si>
    <t>sunethz</t>
  </si>
  <si>
    <t>https://www.instagram.com/p/C4sVxRaPO7Y/c/18001045094271273/</t>
  </si>
  <si>
    <t>Hanya Aceh saja yg data nya tdk bisa dipermainkan.. Luar biasa pengaruh AcehðŸ™_x008f_</t>
  </si>
  <si>
    <t>https://www.instagram.com/stvniavlsa/</t>
  </si>
  <si>
    <t>stvniavlsa</t>
  </si>
  <si>
    <t>https://www.instagram.com/p/C4sVxRaPO7Y/c/18002894348239051/</t>
  </si>
  <si>
    <t>Menyala pak wowo kami â_x009d_¤ðŸ”¥ðŸ™Œ</t>
  </si>
  <si>
    <t>https://www.instagram.com/rhofiqq_/</t>
  </si>
  <si>
    <t>rhofiqq_</t>
  </si>
  <si>
    <t>https://www.instagram.com/p/C4sVxRaPO7Y/c/18003002093237530/</t>
  </si>
  <si>
    <t>nah</t>
  </si>
  <si>
    <t>https://www.instagram.com/ardiansah_ilham857/</t>
  </si>
  <si>
    <t>ardiansah_ilham857</t>
  </si>
  <si>
    <t>https://www.instagram.com/p/C4sVxRaPO7Y/c/18003107417436017/</t>
  </si>
  <si>
    <t>Suoro sak mono ogk diarani curang i matane po picekðŸ˜‚</t>
  </si>
  <si>
    <t>https://www.instagram.com/danielpedia._/</t>
  </si>
  <si>
    <t>danielpedia._</t>
  </si>
  <si>
    <t>https://www.instagram.com/p/C4sVxRaPO7Y/c/18003403559523210/</t>
  </si>
  <si>
    <t>Jadi suara masyarakat Indonesia yang di luar negeri itu gimana yahh suaranya?</t>
  </si>
  <si>
    <t>https://www.instagram.com/naufal.mhdi/</t>
  </si>
  <si>
    <t>naufal.mhdi</t>
  </si>
  <si>
    <t>https://www.instagram.com/p/C4sVxRaPO7Y/c/18003583244423094/</t>
  </si>
  <si>
    <t>wkwk 24</t>
  </si>
  <si>
    <t>https://www.instagram.com/pikarigachuu/</t>
  </si>
  <si>
    <t>pikarigachuu</t>
  </si>
  <si>
    <t>https://www.instagram.com/p/C4sVxRaPO7Y/c/18003849044200185/</t>
  </si>
  <si>
    <t>"liat noh jakarta skrng kek gimana, belom lagi 5 taun ke depan blablablabla". Kocak amat lu, presiden nya di lantik ae belom tapi udh di fitnah yg nyebabin musibah. Program nya ae belom mulai di jalanin. Napa si org kalo kalah otaknya suka ga kepake. Heran</t>
  </si>
  <si>
    <t>https://www.instagram.com/_bakashura/</t>
  </si>
  <si>
    <t>_bakashura</t>
  </si>
  <si>
    <t>https://www.instagram.com/p/C4sVxRaPO7Y/c/18004576211194303/</t>
  </si>
  <si>
    <t>curang curang ini pemilu curang</t>
  </si>
  <si>
    <t>https://www.instagram.com/muthe_nnha_/</t>
  </si>
  <si>
    <t>muthe_nnha_</t>
  </si>
  <si>
    <t>https://www.instagram.com/p/C4sVxRaPO7Y/c/18004988153186804/</t>
  </si>
  <si>
    <t>halah POLITIK semua nya isinya Buls****t. smua sudah d atur, cuma ngikutin skenario ajaðŸ¤¢ðŸ¤Œ</t>
  </si>
  <si>
    <t>https://www.instagram.com/penyadelia/</t>
  </si>
  <si>
    <t>penyadelia</t>
  </si>
  <si>
    <t>https://www.instagram.com/p/C4sVxRaPO7Y/c/18005078021183963/</t>
  </si>
  <si>
    <t>Alhamdulillah yg penting perut kenyang ga peduli pinter apa kaga ðŸ¤¤</t>
  </si>
  <si>
    <t>https://www.instagram.com/sebutsaja_pitta/</t>
  </si>
  <si>
    <t>sebutsaja_pitta</t>
  </si>
  <si>
    <t>https://www.instagram.com/p/C4sVxRaPO7Y/c/18005750222182190/</t>
  </si>
  <si>
    <t>Prawowo yesâ_x009d_¤ï¸_x008f_ðŸ˜_x008d_ðŸ˜‚ðŸ”¥ðŸ˜_x008d_â_x009d_¤ï¸_x008f_menyalaa abangkuhhðŸ”¥ðŸ”¥</t>
  </si>
  <si>
    <t>https://www.instagram.com/anasnefiyanto/</t>
  </si>
  <si>
    <t>anasnefiyanto</t>
  </si>
  <si>
    <t>https://www.instagram.com/p/C4sVxRaPO7Y/c/18005824973521244/</t>
  </si>
  <si>
    <t>KPU sudah cacat,,</t>
  </si>
  <si>
    <t>https://www.instagram.com/ahmadfajarr527/</t>
  </si>
  <si>
    <t>ahmadfajarr527</t>
  </si>
  <si>
    <t>https://www.instagram.com/p/C4sVxRaPO7Y/c/18006507749169001/</t>
  </si>
  <si>
    <t>Jawa emang goksðŸ”¥ðŸ‘_x008f_</t>
  </si>
  <si>
    <t>https://www.instagram.com/angkasa.jm_10/</t>
  </si>
  <si>
    <t>angkasa.jm_10</t>
  </si>
  <si>
    <t>https://www.instagram.com/p/C4sVxRaPO7Y/c/18009281417116504/</t>
  </si>
  <si>
    <t>Slamat untuk sodara2ku warga kalimantan, tanahnya bentar lgi di gadaikn ke investor asing. Yg kaya selow bro, gk akan ngaruh, yang miskin, hmmm jgn sampe sakit ya, lu sakit lu kelar bro ðŸ˜‚ðŸ˜‚</t>
  </si>
  <si>
    <t>https://www.instagram.com/tarissaaaputri/</t>
  </si>
  <si>
    <t>tarissaaaputri</t>
  </si>
  <si>
    <t>https://www.instagram.com/p/C4sVxRaPO7Y/c/18010637375099821/</t>
  </si>
  <si>
    <t>JAWA TIMUR NII BOSS SENGGOL DONGGðŸ¤ªâœŒï¸_x008f_</t>
  </si>
  <si>
    <t>https://www.instagram.com/natasyaayr_/</t>
  </si>
  <si>
    <t>natasyaayr_</t>
  </si>
  <si>
    <t>https://www.instagram.com/p/C4sVxRaPO7Y/c/18010788515086399/</t>
  </si>
  <si>
    <t>kpu tetap dipandang curang sampe abah nya menang.</t>
  </si>
  <si>
    <t>https://www.instagram.com/kazasagae/</t>
  </si>
  <si>
    <t>kazasagae</t>
  </si>
  <si>
    <t>https://www.instagram.com/p/C4sVxRaPO7Y/c/18012075527261523/</t>
  </si>
  <si>
    <t>Aceh kuðŸ”¥ðŸ”¥ðŸ”¥</t>
  </si>
  <si>
    <t>https://www.instagram.com/diahposu/</t>
  </si>
  <si>
    <t>diahposu</t>
  </si>
  <si>
    <t>https://www.instagram.com/p/C4sVxRaPO7Y/c/18013070633058929/</t>
  </si>
  <si>
    <t>Lebih asyik liat war nonis vs takjil dr pd lihat komenan paslon yg kalah ðŸ˜‚</t>
  </si>
  <si>
    <t>https://www.instagram.com/onyoursasaa/</t>
  </si>
  <si>
    <t>onyoursasaa</t>
  </si>
  <si>
    <t>https://www.instagram.com/p/C4sVxRaPO7Y/c/18013335512194411/</t>
  </si>
  <si>
    <t>hmmm</t>
  </si>
  <si>
    <t>https://www.instagram.com/alexsyahrul/</t>
  </si>
  <si>
    <t>alexsyahrul</t>
  </si>
  <si>
    <t>https://www.instagram.com/p/C4sVxRaPO7Y/c/18013806491051203/</t>
  </si>
  <si>
    <t>Jatim menungso e tibak e wakeh ðŸ˜‚</t>
  </si>
  <si>
    <t>https://www.instagram.com/hellofram/</t>
  </si>
  <si>
    <t>hellofram</t>
  </si>
  <si>
    <t>https://www.instagram.com/p/C4sVxRaPO7Y/c/18013967669042426/</t>
  </si>
  <si>
    <t>Ada titik keringat kt nih di sini ðŸ”¥</t>
  </si>
  <si>
    <t>https://www.instagram.com/awwild666/</t>
  </si>
  <si>
    <t>awwild666</t>
  </si>
  <si>
    <t>https://www.instagram.com/p/C4sVxRaPO7Y/c/18014245340332180/</t>
  </si>
  <si>
    <t>tombol surrend ada di pengaturanðŸ—¿</t>
  </si>
  <si>
    <t>https://www.instagram.com/kevinherlavee/</t>
  </si>
  <si>
    <t>kevinherlavee</t>
  </si>
  <si>
    <t>https://www.instagram.com/p/C4sVxRaPO7Y/c/18014462552273061/</t>
  </si>
  <si>
    <t>Jatim nyel ðŸ”¥</t>
  </si>
  <si>
    <t>https://www.instagram.com/fakhrudin.archmn/</t>
  </si>
  <si>
    <t>fakhrudin.archmn</t>
  </si>
  <si>
    <t>https://www.instagram.com/p/C4sVxRaPO7Y/c/18015159845237995/</t>
  </si>
  <si>
    <t>Akhh itu diaa, menyala boloku</t>
  </si>
  <si>
    <t>https://www.instagram.com/zikrilrahmannn/</t>
  </si>
  <si>
    <t>zikrilrahmannn</t>
  </si>
  <si>
    <t>https://www.instagram.com/p/C4sVxRaPO7Y/c/18015414914229894/</t>
  </si>
  <si>
    <t>jangan lupa recall"nya kawand</t>
  </si>
  <si>
    <t>https://www.instagram.com/sandiiwijaya_/</t>
  </si>
  <si>
    <t>sandiiwijaya_</t>
  </si>
  <si>
    <t>https://www.instagram.com/p/C4sVxRaPO7Y/c/18015424130013994/</t>
  </si>
  <si>
    <t>Padahal di tps manapun mas anies nomer 1,</t>
  </si>
  <si>
    <t>https://www.instagram.com/troyx03/</t>
  </si>
  <si>
    <t>troyx03</t>
  </si>
  <si>
    <t>https://www.instagram.com/p/C4sVxRaPO7Y/c/18015485738325023/</t>
  </si>
  <si>
    <t>Nikmatin aja udh, mau makin sengsara, mau seneng kalian masing2 yg rasain. Kebijkana bagus, kebijakan brutal kalian juga bakal rasain. Tapi kalo sampe nyesel ya gua ikutan ketawa aja</t>
  </si>
  <si>
    <t>https://www.instagram.com/imamhanafi.s/</t>
  </si>
  <si>
    <t>imamhanafi.s</t>
  </si>
  <si>
    <t>https://www.instagram.com/p/C4sVxRaPO7Y/c/18015496883023932/</t>
  </si>
  <si>
    <t>kosong dua sama pendukungnya sama sama kosong</t>
  </si>
  <si>
    <t>https://www.instagram.com/mas.itooo_/</t>
  </si>
  <si>
    <t>mas.itooo_</t>
  </si>
  <si>
    <t>https://www.instagram.com/p/C4sVxRaPO7Y/c/18015504020023591/</t>
  </si>
  <si>
    <t>Penyepong Abah versi Rohingya ðŸ˜‚</t>
  </si>
  <si>
    <t>https://www.instagram.com/cindthiacind/</t>
  </si>
  <si>
    <t>cindthiacind</t>
  </si>
  <si>
    <t>https://www.instagram.com/p/C4sVxRaPO7Y/c/18016027787183159/</t>
  </si>
  <si>
    <t>Alhamdulilah menyala 02ðŸ”¥ â_x009d_¤</t>
  </si>
  <si>
    <t>https://www.instagram.com/jjhon.axe/</t>
  </si>
  <si>
    <t>jjhon.axe</t>
  </si>
  <si>
    <t>https://www.instagram.com/p/C4sVxRaPO7Y/c/18016049228019969/</t>
  </si>
  <si>
    <t>Ilmu token bosku. Semakin sedikit semakin berisik ðŸ–•</t>
  </si>
  <si>
    <t>https://www.instagram.com/lushcious_15/</t>
  </si>
  <si>
    <t>lushcious_15</t>
  </si>
  <si>
    <t>https://www.instagram.com/p/C4sVxRaPO7Y/c/18016358348229346/</t>
  </si>
  <si>
    <t>wkwk gmn boss quu, yg suka koarÂ² bismilah amin menang putaran pertama atau bismilah amin 2024 menang wkwk</t>
  </si>
  <si>
    <t>https://www.instagram.com/diiiiiaaanaaa/</t>
  </si>
  <si>
    <t>diiiiiaaanaaa</t>
  </si>
  <si>
    <t>https://www.instagram.com/p/C4sVxRaPO7Y/c/18016445144230371/</t>
  </si>
  <si>
    <t>jawatimur menyalaðŸ˜ŽðŸ”¥</t>
  </si>
  <si>
    <t>https://www.instagram.com/reynaldi_wewo252/</t>
  </si>
  <si>
    <t>reynaldi_wewo252</t>
  </si>
  <si>
    <t>https://www.instagram.com/p/C4sVxRaPO7Y/c/18016580303509373/</t>
  </si>
  <si>
    <t>Pendukung 01 03 sama kayak pendukung penaldo yahðŸ˜‚</t>
  </si>
  <si>
    <t>https://www.instagram.com/arissafajar/</t>
  </si>
  <si>
    <t>arissafajar</t>
  </si>
  <si>
    <t>https://www.instagram.com/p/C4sVxRaPO7Y/c/18016764742998756/</t>
  </si>
  <si>
    <t>ðŸ¤£ gk bsa berkata kata dahhh jalani ajaa, terus berdoa aja, lancarkan rezeki dankesehatan, karena apa2 bakal naek harga... Serahkan sama Tuhan masing2 aja yaa dan sxan doa aja mintak orng2 zolim d hukum sama Tuhan, dan kata2 ini buat kita yg tidak ateis, dan bagi yg ateis segera pilih tuhannya, d zaman sekrang kalo gk da uang minimal punya Tuhan lah utk mndengar dn membntu lu di negara ini...</t>
  </si>
  <si>
    <t>https://www.instagram.com/_kiaarchive_/</t>
  </si>
  <si>
    <t>_kiaarchive_</t>
  </si>
  <si>
    <t>https://www.instagram.com/p/C4sVxRaPO7Y/c/18017285429508688/</t>
  </si>
  <si>
    <t>Sampai ketemu di masa kepemimpinan Jan Ethes semuanyaaaa</t>
  </si>
  <si>
    <t>https://www.instagram.com/nigam_alzainudin/</t>
  </si>
  <si>
    <t>nigam_alzainudin</t>
  </si>
  <si>
    <t>https://www.instagram.com/p/C4sVxRaPO7Y/c/18017843243134276/</t>
  </si>
  <si>
    <t>duit negara yang d rapel</t>
  </si>
  <si>
    <t>https://www.instagram.com/irsyadalamsah/</t>
  </si>
  <si>
    <t>irsyadalamsah</t>
  </si>
  <si>
    <t>https://www.instagram.com/p/C4sVxRaPO7Y/c/18017966233986709/</t>
  </si>
  <si>
    <t>Puasa" enaknya ngabuburit jam 16.45 nih bapak presiden</t>
  </si>
  <si>
    <t>https://www.instagram.com/auhtwkfl/</t>
  </si>
  <si>
    <t>auhtwkfl</t>
  </si>
  <si>
    <t>https://www.instagram.com/p/C4sVxRaPO7Y/c/18018336404320085/</t>
  </si>
  <si>
    <t>Suka bener liat komen dari pihak yg kalah ðŸ˜‚</t>
  </si>
  <si>
    <t>https://www.instagram.com/tatakinta/</t>
  </si>
  <si>
    <t>tatakinta</t>
  </si>
  <si>
    <t>https://www.instagram.com/p/C4sVxRaPO7Y/c/18018802832142535/</t>
  </si>
  <si>
    <t>ðŸ˜‚ðŸ˜‚ðŸ˜‚ komenan beragam</t>
  </si>
  <si>
    <t>https://www.instagram.com/desmond12__/</t>
  </si>
  <si>
    <t>desmond12__</t>
  </si>
  <si>
    <t>https://www.instagram.com/p/C4sVxRaPO7Y/c/18020324150118190/</t>
  </si>
  <si>
    <t>Lucu ngeliat pendukung 01 kalah kepanasan, tololnya udh diluar batas kalian wkwk</t>
  </si>
  <si>
    <t>https://www.instagram.com/eli_yuliani12/</t>
  </si>
  <si>
    <t>eli_yuliani12</t>
  </si>
  <si>
    <t>https://www.instagram.com/p/C4sVxRaPO7Y/c/18020638271110469/</t>
  </si>
  <si>
    <t>Masyaallah merinding bacanya, sebanyak itu pendukung Prabowo GibranðŸ¥¹ Bismillah Indoneaia semakin baik bersama beliauðŸ¤_x008d_</t>
  </si>
  <si>
    <t>https://www.instagram.com/haji.wikii/</t>
  </si>
  <si>
    <t>haji.wikii</t>
  </si>
  <si>
    <t>https://www.instagram.com/p/C4sVxRaPO7Y/c/18021017152918237/</t>
  </si>
  <si>
    <t>Jabar belum keluar ya?</t>
  </si>
  <si>
    <t>https://www.instagram.com/liakbrsss/</t>
  </si>
  <si>
    <t>liakbrsss</t>
  </si>
  <si>
    <t>https://www.instagram.com/p/C4sVxRaPO7Y/c/18021219224090757/</t>
  </si>
  <si>
    <t>Kukira 2 putaran ternyata dua prov</t>
  </si>
  <si>
    <t>https://www.instagram.com/keluargakecilkuy/</t>
  </si>
  <si>
    <t>keluargakecilkuy</t>
  </si>
  <si>
    <t>https://www.instagram.com/p/C4sVxRaPO7Y/c/18022426670081994/</t>
  </si>
  <si>
    <t>Imam Mahdi menang di provinsi mana aja sih ? Kok berisik banget pendukungnya?</t>
  </si>
  <si>
    <t>https://www.instagram.com/prygaadit/</t>
  </si>
  <si>
    <t>prygaadit</t>
  </si>
  <si>
    <t>https://www.instagram.com/p/C4sVxRaPO7Y/c/18022506596023868/</t>
  </si>
  <si>
    <t>Ya Allah njar"</t>
  </si>
  <si>
    <t>https://www.instagram.com/fawazdyz_/</t>
  </si>
  <si>
    <t>fawazdyz_</t>
  </si>
  <si>
    <t>https://www.instagram.com/p/C4sVxRaPO7Y/c/18023724179074418/</t>
  </si>
  <si>
    <t>pendukung 02 siap menjerit</t>
  </si>
  <si>
    <t>https://www.instagram.com/_susniyhwti/</t>
  </si>
  <si>
    <t>_susniyhwti</t>
  </si>
  <si>
    <t>https://www.instagram.com/p/C4sVxRaPO7Y/c/18023744273048769/</t>
  </si>
  <si>
    <t>udah kalah gaterima . Jangan nangis ya mba kalah tuh ðŸ˜‚ðŸ˜‚</t>
  </si>
  <si>
    <t>https://www.instagram.com/ekatermos/</t>
  </si>
  <si>
    <t>ekatermos</t>
  </si>
  <si>
    <t>https://www.instagram.com/p/C4sVxRaPO7Y/c/18024237404043054/</t>
  </si>
  <si>
    <t>Alhamdulillah barokalloh pak ðŸ”¥ðŸ™Œ</t>
  </si>
  <si>
    <t>https://www.instagram.com/anniething4you/</t>
  </si>
  <si>
    <t>anniething4you</t>
  </si>
  <si>
    <t>https://www.instagram.com/p/C4sVxRaPO7Y/c/18024349235009679/</t>
  </si>
  <si>
    <t>Apa kalian merasakan kekhawatiran?</t>
  </si>
  <si>
    <t>https://www.instagram.com/p/C4sVxRaPO7Y/c/18024977744003216/</t>
  </si>
  <si>
    <t>para pendukung bokep jgn nangis ya ðŸ˜‚</t>
  </si>
  <si>
    <t>https://www.instagram.com/rahayu.e.p/</t>
  </si>
  <si>
    <t>rahayu.e.p</t>
  </si>
  <si>
    <t>https://www.instagram.com/p/C4sVxRaPO7Y/c/18025122362076910/</t>
  </si>
  <si>
    <t>Sebelum pemilu udh ketauan hasilnya. Jd ngapain pemilu?ðŸ˜‚ðŸ˜‚</t>
  </si>
  <si>
    <t>https://www.instagram.com/dewiratnsary/</t>
  </si>
  <si>
    <t>dewiratnsary</t>
  </si>
  <si>
    <t>https://www.instagram.com/p/C4sVxRaPO7Y/c/18025144301007694/</t>
  </si>
  <si>
    <t>Pak prabowo skrg tau cara mainnnya gimana di 2019ðŸ˜‚ðŸ˜‚</t>
  </si>
  <si>
    <t>https://www.instagram.com/frdirsli.y/</t>
  </si>
  <si>
    <t>frdirsli.y</t>
  </si>
  <si>
    <t>https://www.instagram.com/p/C4sVxRaPO7Y/c/18025358191992604/</t>
  </si>
  <si>
    <t>gilak jateng jatimðŸ˜­â_x009d_¤ï¸_x008f_â€_x008d_ðŸ”¥</t>
  </si>
  <si>
    <t>https://www.instagram.com/acilofficial8/</t>
  </si>
  <si>
    <t>acilofficial8</t>
  </si>
  <si>
    <t>https://www.instagram.com/p/C4sVxRaPO7Y/c/18025474078860959/</t>
  </si>
  <si>
    <t>Pendukung anis gapercaya dan menganggap hasil ini curangðŸ¤£</t>
  </si>
  <si>
    <t>https://www.instagram.com/iqbalbrlian_/</t>
  </si>
  <si>
    <t>iqbalbrlian_</t>
  </si>
  <si>
    <t>https://www.instagram.com/p/C4sVxRaPO7Y/c/18025617074052029/</t>
  </si>
  <si>
    <t>urutan suara pemilu daerah Jabar no brpa?</t>
  </si>
  <si>
    <t>https://www.instagram.com/ryamatondang/</t>
  </si>
  <si>
    <t>ryamatondang</t>
  </si>
  <si>
    <t>https://www.instagram.com/p/C4sVxRaPO7Y/c/18025953757976861/</t>
  </si>
  <si>
    <t>Jawa timur menyala ðŸ‘_x008f_ðŸ”¥ sampe 16 jt lebih</t>
  </si>
  <si>
    <t>https://www.instagram.com/dboxauto/</t>
  </si>
  <si>
    <t>dboxauto</t>
  </si>
  <si>
    <t>https://www.instagram.com/p/C4sVxRaPO7Y/c/18026344909984791/</t>
  </si>
  <si>
    <t>Indonesia berduka demokrasi bobrok kecurangan di anggap biasaaa kacau</t>
  </si>
  <si>
    <t>https://www.instagram.com/juniati3d/</t>
  </si>
  <si>
    <t>juniati3d</t>
  </si>
  <si>
    <t>https://www.instagram.com/p/C4sVxRaPO7Y/c/18026544232980122/</t>
  </si>
  <si>
    <t>Astaghfirullah apa ini beneran hasil pilpres ðŸ˜¥</t>
  </si>
  <si>
    <t>https://www.instagram.com/tianioktlist/</t>
  </si>
  <si>
    <t>tianioktlist</t>
  </si>
  <si>
    <t>https://www.instagram.com/p/C4sVxRaPO7Y/c/18026986606969155/</t>
  </si>
  <si>
    <t>Jawa timurrr petcaahhh ðŸ”¥â_x009d_¤ï¸_x008f_</t>
  </si>
  <si>
    <t>https://www.instagram.com/chyprooth/</t>
  </si>
  <si>
    <t>chyprooth</t>
  </si>
  <si>
    <t>https://www.instagram.com/p/C4sVxRaPO7Y/c/18027358666968372/</t>
  </si>
  <si>
    <t>Tetep pendukung anis ngeyel.</t>
  </si>
  <si>
    <t>https://www.instagram.com/taritl16/</t>
  </si>
  <si>
    <t>taritl16</t>
  </si>
  <si>
    <t>https://www.instagram.com/p/C4sVxRaPO7Y/c/18028062727823493/</t>
  </si>
  <si>
    <t>Sumbar n AcehðŸ˜‚ðŸ˜‚ðŸ˜‚</t>
  </si>
  <si>
    <t>https://www.instagram.com/valley14/</t>
  </si>
  <si>
    <t>valley14</t>
  </si>
  <si>
    <t>https://www.instagram.com/p/C4sVxRaPO7Y/c/18028389976791505/</t>
  </si>
  <si>
    <t>Maluku kemana suaranya?</t>
  </si>
  <si>
    <t>https://www.instagram.com/_lidiaputrii/</t>
  </si>
  <si>
    <t>_lidiaputrii</t>
  </si>
  <si>
    <t>https://www.instagram.com/p/C4sVxRaPO7Y/c/18028489912792897/</t>
  </si>
  <si>
    <t>Oke gasssðŸ‘_x008f_</t>
  </si>
  <si>
    <t>https://www.instagram.com/emporio_alnino12/</t>
  </si>
  <si>
    <t>emporio_alnino12</t>
  </si>
  <si>
    <t>https://www.instagram.com/p/C4sVxRaPO7Y/c/18028907155790300/</t>
  </si>
  <si>
    <t>01 kalo nyapres lagi jangan di ajak soalnya umatnya pada setress</t>
  </si>
  <si>
    <t>https://www.instagram.com/sandyakala_maisadipta/</t>
  </si>
  <si>
    <t>sandyakala_maisadipta</t>
  </si>
  <si>
    <t>https://www.instagram.com/p/C4sVxRaPO7Y/c/18029292637937924/</t>
  </si>
  <si>
    <t>Banyak kali umat di jatim itu ðŸ˜­ðŸ˜­</t>
  </si>
  <si>
    <t>https://www.instagram.com/muhammad_a.sss/</t>
  </si>
  <si>
    <t>muhammad_a.sss</t>
  </si>
  <si>
    <t>https://www.instagram.com/p/C4sVxRaPO7Y/c/18029826832935109/</t>
  </si>
  <si>
    <t>Woy pendukung 01, di Aceh sma SumBa ada kecurangan tuhðŸ˜‚</t>
  </si>
  <si>
    <t>https://www.instagram.com/sqdwrdd/</t>
  </si>
  <si>
    <t>sqdwrdd</t>
  </si>
  <si>
    <t>https://www.instagram.com/p/C4sVxRaPO7Y/c/18029922097914652/</t>
  </si>
  <si>
    <t>HOAKKKKKSSSS</t>
  </si>
  <si>
    <t>https://www.instagram.com/alfianlw/</t>
  </si>
  <si>
    <t>alfianlw</t>
  </si>
  <si>
    <t>https://www.instagram.com/p/C4sVxRaPO7Y/c/18030008416788270/</t>
  </si>
  <si>
    <t>Semoga setiap angka bisa dipertanggungjawabkan</t>
  </si>
  <si>
    <t>https://www.instagram.com/klarsrs/</t>
  </si>
  <si>
    <t>klarsrs</t>
  </si>
  <si>
    <t>https://www.instagram.com/p/C4sVxRaPO7Y/c/18030456778758745/</t>
  </si>
  <si>
    <t>Ku kira 2 putaran, ternyata 2 provðŸ˜‚</t>
  </si>
  <si>
    <t>https://www.instagram.com/bedi_abdi/</t>
  </si>
  <si>
    <t>bedi_abdi</t>
  </si>
  <si>
    <t>https://www.instagram.com/p/C4sVxRaPO7Y/c/18031123564921159/</t>
  </si>
  <si>
    <t>Ketika menjabat nanti 5tahun kedepan ,2 provinsi yg sulit dana2 daerah ini itu tetek bengek nyah apa lah gak tau lagi ,Daerah tersebut yaitu:Aceh dan Sumatra barat(padang)</t>
  </si>
  <si>
    <t>https://www.instagram.com/demie.elsawati/</t>
  </si>
  <si>
    <t>demie.elsawati</t>
  </si>
  <si>
    <t>https://www.instagram.com/p/C4sVxRaPO7Y/c/18031219435908274/</t>
  </si>
  <si>
    <t>Gws Indonesia</t>
  </si>
  <si>
    <t>https://www.instagram.com/beybah78/</t>
  </si>
  <si>
    <t>beybah78</t>
  </si>
  <si>
    <t>https://www.instagram.com/p/C4sVxRaPO7Y/c/18031558804914804/</t>
  </si>
  <si>
    <t>Ntbku pak rabowo selalu unggul</t>
  </si>
  <si>
    <t>https://www.instagram.com/gustan_kdj/</t>
  </si>
  <si>
    <t>gustan_kdj</t>
  </si>
  <si>
    <t>https://www.instagram.com/p/C4sVxRaPO7Y/c/18031793713745605/</t>
  </si>
  <si>
    <t>Ah bechandyaaa</t>
  </si>
  <si>
    <t>https://www.instagram.com/yourqueennnn__/</t>
  </si>
  <si>
    <t>yourqueennnn__</t>
  </si>
  <si>
    <t>https://www.instagram.com/p/C4sVxRaPO7Y/c/18033153814887592/</t>
  </si>
  <si>
    <t>Saya melihat banyak komenan yang bacot dri kubu yg kalahðŸ¤£ðŸ¤£. Yeee kalah ya kalah aja ga zieee, gausa bacot. Panas bener ah elahðŸ¤£ðŸ¤ª</t>
  </si>
  <si>
    <t>https://www.instagram.com/mametto_baim/</t>
  </si>
  <si>
    <t>mametto_baim</t>
  </si>
  <si>
    <t>https://www.instagram.com/p/C4sVxRaPO7Y/c/18033435643730996/</t>
  </si>
  <si>
    <t>Jabar Ada kah itu kakk</t>
  </si>
  <si>
    <t>https://www.instagram.com/devii.agr/</t>
  </si>
  <si>
    <t>devii.agr</t>
  </si>
  <si>
    <t>https://www.instagram.com/p/C4sVxRaPO7Y/c/18033656884883494/</t>
  </si>
  <si>
    <t>Gila Lampung ðŸ”¥ðŸ”¥ðŸ”¥</t>
  </si>
  <si>
    <t>https://www.instagram.com/aldolin99/</t>
  </si>
  <si>
    <t>aldolin99</t>
  </si>
  <si>
    <t>https://www.instagram.com/p/C4sVxRaPO7Y/c/18033858016872245/</t>
  </si>
  <si>
    <t>Dikasih pemimpin yang bs ngubah hidup keluarga disekolahin sampe sarjana,malah milih makan siang gratis yang ga jelasðŸ˜‚ðŸ˜‚ðŸ˜‚ðŸ˜‚</t>
  </si>
  <si>
    <t>https://www.instagram.com/ragel_sts/</t>
  </si>
  <si>
    <t>ragel_sts</t>
  </si>
  <si>
    <t>https://www.instagram.com/p/C4sVxRaPO7Y/c/18033998083842530/</t>
  </si>
  <si>
    <t>Welcome to dinasti negri wakanda kalian layak di apresiasi ðŸ‘_x008f_ jadi klo kedepann nya apa apa susah nikmati aja toh kalian juga yg milih jdi jngn sesali you no</t>
  </si>
  <si>
    <t>https://www.instagram.com/rantinurfitri_new/</t>
  </si>
  <si>
    <t>rantinurfitri_new</t>
  </si>
  <si>
    <t>https://www.instagram.com/p/C4sVxRaPO7Y/c/18034319545855070/</t>
  </si>
  <si>
    <t>Provinsi jabar gk ada?</t>
  </si>
  <si>
    <t>https://www.instagram.com/a_aldika30/</t>
  </si>
  <si>
    <t>a_aldika30</t>
  </si>
  <si>
    <t>https://www.instagram.com/p/C4sVxRaPO7Y/c/18034889365862965/</t>
  </si>
  <si>
    <t>Imam Mahdi lawan prabowo aj kalah gmna klo lawan dajjalðŸ˜‚ðŸ˜‚ðŸ˜‚ðŸ˜‚</t>
  </si>
  <si>
    <t>https://www.instagram.com/thkin.illust/</t>
  </si>
  <si>
    <t>thkin.illust</t>
  </si>
  <si>
    <t>https://www.instagram.com/p/C4sVxRaPO7Y/c/18035723698712949/</t>
  </si>
  <si>
    <t>Selamat ya!ðŸ”¥ Gasabar menanti 5 tahun ke depan!</t>
  </si>
  <si>
    <t>https://www.instagram.com/fikriroads/</t>
  </si>
  <si>
    <t>fikriroads</t>
  </si>
  <si>
    <t>https://www.instagram.com/p/C4sVxRaPO7Y/c/18036167878837794/</t>
  </si>
  <si>
    <t>Aauuu amat</t>
  </si>
  <si>
    <t>https://www.instagram.com/abcok_12/</t>
  </si>
  <si>
    <t>abcok_12</t>
  </si>
  <si>
    <t>https://www.instagram.com/p/C4sVxRaPO7Y/c/18036425155800320/</t>
  </si>
  <si>
    <t>Mennh di 2 provinsi aja sok keras ðŸ˜‚</t>
  </si>
  <si>
    <t>https://www.instagram.com/silminaps/</t>
  </si>
  <si>
    <t>silminaps</t>
  </si>
  <si>
    <t>https://www.instagram.com/p/C4sVxRaPO7Y/c/18036524599687526/</t>
  </si>
  <si>
    <t>Ywdh lh emg rakyatnya yg mau dipimpin org gendeng</t>
  </si>
  <si>
    <t>https://www.instagram.com/bukshe__/</t>
  </si>
  <si>
    <t>bukshe__</t>
  </si>
  <si>
    <t>https://www.instagram.com/p/C4sVxRaPO7Y/c/18037170181825415/</t>
  </si>
  <si>
    <t>Dari 33 provinsi 01 menangnya cuma di Aceh dan Sumbar, monggo warga Aceh dan Sumbar paslon tsb di tarik aja kesana siapa tau msih mau di coba ðŸ™_x008f_</t>
  </si>
  <si>
    <t>https://www.instagram.com/r.andikhaa/</t>
  </si>
  <si>
    <t>r.andikhaa</t>
  </si>
  <si>
    <t>https://www.instagram.com/p/C4sVxRaPO7Y/c/18037526854754766/</t>
  </si>
  <si>
    <t>bang udah bang</t>
  </si>
  <si>
    <t>https://www.instagram.com/aguus_st/</t>
  </si>
  <si>
    <t>aguus_st</t>
  </si>
  <si>
    <t>https://www.instagram.com/p/C4sVxRaPO7Y/c/18038324323758456/</t>
  </si>
  <si>
    <t>Menang cuma di 2 provinsi mau ngarepin berapa putaran ?? 10 cukup gak</t>
  </si>
  <si>
    <t>https://www.instagram.com/rubyruby_0/</t>
  </si>
  <si>
    <t>rubyruby_0</t>
  </si>
  <si>
    <t>https://www.instagram.com/p/C4sVxRaPO7Y/c/18038410885754755/</t>
  </si>
  <si>
    <t>Baru tau warga jateng sama jatim sebuanyaakkk itu ðŸ˜‚gils.. belasan juta ga tuhðŸ˜® tp yg sesek kenapa ttep jkt yaðŸ¤”</t>
  </si>
  <si>
    <t>-0.05</t>
  </si>
  <si>
    <t>https://www.instagram.com/p/C4sVxRaPO7Y/c/18038509177826999/</t>
  </si>
  <si>
    <t>Smangat orang2 yg ekonominya ke bawah yg dukung paslon 02 ..smangt untuk tetap bertahan di tengah gempurnya pajak yg smakin naik ntar..kemudian yg nganggur tolong jgn halal kan sgala cara buat dapetin uang ya, rutan udh numpuk itu, jgn nambah2in lagi ðŸ˜‚</t>
  </si>
  <si>
    <t>https://www.instagram.com/rhardianda/</t>
  </si>
  <si>
    <t>rhardianda</t>
  </si>
  <si>
    <t>https://www.instagram.com/p/C4sVxRaPO7Y/c/18038591620763674/</t>
  </si>
  <si>
    <t>Aceh &amp; Sumbar memang beda, joszz berarti, tdk terlena dg iming2 makan siang gratis</t>
  </si>
  <si>
    <t>https://www.instagram.com/hamd.ani/</t>
  </si>
  <si>
    <t>hamd.ani</t>
  </si>
  <si>
    <t>https://www.instagram.com/p/C4sVxRaPO7Y/c/18038701690773955/</t>
  </si>
  <si>
    <t>Ini rekayasa kan?</t>
  </si>
  <si>
    <t>https://www.instagram.com/jimmyandriawan/</t>
  </si>
  <si>
    <t>jimmyandriawan</t>
  </si>
  <si>
    <t>https://www.instagram.com/p/C4sVxRaPO7Y/c/18038938660752911/</t>
  </si>
  <si>
    <t>Kok aq tidak menemukan jawabarat</t>
  </si>
  <si>
    <t>https://www.instagram.com/dylanmorano/</t>
  </si>
  <si>
    <t>dylanmorano</t>
  </si>
  <si>
    <t>https://www.instagram.com/p/C4sVxRaPO7Y/c/18039395953744670/</t>
  </si>
  <si>
    <t>buset jateng 12jt</t>
  </si>
  <si>
    <t>https://www.instagram.com/el_blood2/</t>
  </si>
  <si>
    <t>el_blood2</t>
  </si>
  <si>
    <t>https://www.instagram.com/p/C4sVxRaPO7Y/c/18039541783701348/</t>
  </si>
  <si>
    <t>aceh ni yeeee</t>
  </si>
  <si>
    <t>https://www.instagram.com/ianvanmeijr/</t>
  </si>
  <si>
    <t>ianvanmeijr</t>
  </si>
  <si>
    <t>https://www.instagram.com/p/C4sVxRaPO7Y/c/18039599506749948/</t>
  </si>
  <si>
    <t>gokill jawa tengah</t>
  </si>
  <si>
    <t>https://www.instagram.com/taweelalshawqi/</t>
  </si>
  <si>
    <t>taweelalshawqi</t>
  </si>
  <si>
    <t>https://www.instagram.com/p/C4sVxRaPO7Y/c/18039949588693871/</t>
  </si>
  <si>
    <t>Komentar dipenuhi sarjana hukum, sarjana ilpol, sarjana pertanahan dan undang2 musiman ðŸ¤ª</t>
  </si>
  <si>
    <t>https://www.instagram.com/rafael_barus20/</t>
  </si>
  <si>
    <t>rafael_barus20</t>
  </si>
  <si>
    <t>https://www.instagram.com/p/C4sVxRaPO7Y/c/18040184764742442/</t>
  </si>
  <si>
    <t>Kampanye eksis, kalah anarkis ðŸ˜¢</t>
  </si>
  <si>
    <t>https://www.instagram.com/nittamalia/</t>
  </si>
  <si>
    <t>nittamalia</t>
  </si>
  <si>
    <t>https://www.instagram.com/p/C4sVxRaPO7Y/c/18040216162690077/</t>
  </si>
  <si>
    <t>Sejak awal mereka daftar jd capres dan cawapres k kpu harusnya seluruh rakyat indonesia udah tau sih siapa yg menang dan buat apa diadain pemilu? Waktu itu harusnya lgsg aja dilantik wkwkwkwkwk</t>
  </si>
  <si>
    <t>https://www.instagram.com/nepptunus29/</t>
  </si>
  <si>
    <t>nepptunus29</t>
  </si>
  <si>
    <t>https://www.instagram.com/p/C4sVxRaPO7Y/c/18040300906706821/</t>
  </si>
  <si>
    <t>JAWATIMUR MENYALA ABANGKUðŸ”¥ðŸ”¥ðŸ”¥</t>
  </si>
  <si>
    <t>https://www.instagram.com/rahma_najaaaa/</t>
  </si>
  <si>
    <t>rahma_najaaaa</t>
  </si>
  <si>
    <t>https://www.instagram.com/p/C4sVxRaPO7Y/c/18040427497682678/</t>
  </si>
  <si>
    <t>Anis jdi rt aja di aceh</t>
  </si>
  <si>
    <t>https://www.instagram.com/imaspuspasari/</t>
  </si>
  <si>
    <t>imaspuspasari</t>
  </si>
  <si>
    <t>https://www.instagram.com/p/C4sVxRaPO7Y/c/18040656052689660/</t>
  </si>
  <si>
    <t>Astagfirulloh al adziim.</t>
  </si>
  <si>
    <t>https://www.instagram.com/aririzki___/</t>
  </si>
  <si>
    <t>aririzki___</t>
  </si>
  <si>
    <t>https://www.instagram.com/p/C4sVxRaPO7Y/c/18040849270691013/</t>
  </si>
  <si>
    <t>Apa yg akan terjadi? Dan siapa yg menyebabkan? Lalu siapa yang akan bersuara? Mata siapa yang melihat dan telinga mana yang mendengar semua kebaikan? Tangan siapa yang berbuat dan mulut siapa yang berbicara? Kaki mena yang melangkah maju dan kaki siapa yang melangkah mundur? Pohon mana yang jadi korban dan siapa pelakunya? Siapa yang meninggal dan apa penyebab tuhan mencabut nyawanya? Siapa yg mencari ilmu tapi siapa yg didengar? Roda akan terus berputar namun tetap di jalan yang sama. Semua tidak baik baik saja</t>
  </si>
  <si>
    <t>https://www.instagram.com/dewi.dani.904/</t>
  </si>
  <si>
    <t>dewi.dani.904</t>
  </si>
  <si>
    <t>https://www.instagram.com/p/C4sVxRaPO7Y/c/18041006989684998/</t>
  </si>
  <si>
    <t>Sudahhhh ...puasa puasa</t>
  </si>
  <si>
    <t>https://www.instagram.com/your_favorit_boy/</t>
  </si>
  <si>
    <t>your_favorit_boy</t>
  </si>
  <si>
    <t>https://www.instagram.com/p/C4sVxRaPO7Y/c/18042583252670291/</t>
  </si>
  <si>
    <t>selamat â_x009d_¤ï¸_x008f_â_x009d_¤ï¸_x008f_</t>
  </si>
  <si>
    <t>https://www.instagram.com/_faraxd_/</t>
  </si>
  <si>
    <t>_faraxd_</t>
  </si>
  <si>
    <t>https://www.instagram.com/p/C4sVxRaPO7Y/c/18043258618675399/</t>
  </si>
  <si>
    <t>Tetap Jokowi, Yg ini Mah Udh g Jaman...keliatan Muka2 Duit itu Pada, Warga nya Ajha yg di Begoin</t>
  </si>
  <si>
    <t>https://www.instagram.com/dgnassa_/</t>
  </si>
  <si>
    <t>dgnassa_</t>
  </si>
  <si>
    <t>https://www.instagram.com/p/C4sVxRaPO7Y/c/18044225656640427/</t>
  </si>
  <si>
    <t>Yang menang merayakan yang kalah mencari kesalahan ðŸ˜…</t>
  </si>
  <si>
    <t>https://www.instagram.com/syaiifllah_/</t>
  </si>
  <si>
    <t>syaiifllah_</t>
  </si>
  <si>
    <t>https://www.instagram.com/p/C4sVxRaPO7Y/c/18044509717632810/</t>
  </si>
  <si>
    <t>JATIM ORA SEPELE WALAUPUN KANDANG PKB KITA ALL IN 02</t>
  </si>
  <si>
    <t>https://www.instagram.com/sintaasmaraniputri/</t>
  </si>
  <si>
    <t>sintaasmaraniputri</t>
  </si>
  <si>
    <t>https://www.instagram.com/p/C4sVxRaPO7Y/c/18047291188625228/</t>
  </si>
  <si>
    <t>Yang penteng menang ðŸ¤ª</t>
  </si>
  <si>
    <t>https://www.instagram.com/yesipussr_/</t>
  </si>
  <si>
    <t>yesipussr_</t>
  </si>
  <si>
    <t>https://www.instagram.com/p/C4sVxRaPO7Y/c/18047313931719489/</t>
  </si>
  <si>
    <t>Jawa timur 16jt kon , menyala bapakkuuhhhhhh dan masskuuhhhh wkwk</t>
  </si>
  <si>
    <t>https://www.instagram.com/habib.ulum/</t>
  </si>
  <si>
    <t>habib.ulum</t>
  </si>
  <si>
    <t>https://www.instagram.com/p/C4sVxRaPO7Y/c/18047883175621888/</t>
  </si>
  <si>
    <t>Anies unggul di Aceh, jadikan Anies gubernur Aceh aja</t>
  </si>
  <si>
    <t>https://www.instagram.com/nova_22337/</t>
  </si>
  <si>
    <t>nova_22337</t>
  </si>
  <si>
    <t>https://www.instagram.com/p/C4sVxRaPO7Y/c/18047973940621611/</t>
  </si>
  <si>
    <t>Masih teringat ama orang ngelawak dengan "Masih percaya dengan hasil itu"ðŸ˜‚</t>
  </si>
  <si>
    <t>https://www.instagram.com/anggimanoban/</t>
  </si>
  <si>
    <t>anggimanoban</t>
  </si>
  <si>
    <t>https://www.instagram.com/p/C4sVxRaPO7Y/c/18049618318611491/</t>
  </si>
  <si>
    <t>2 kata lucu "TIDAK TAHU"</t>
  </si>
  <si>
    <t>https://www.instagram.com/ooctavianiputri_/</t>
  </si>
  <si>
    <t>ooctavianiputri_</t>
  </si>
  <si>
    <t>https://www.instagram.com/p/C4sVxRaPO7Y/c/18051031579604421/</t>
  </si>
  <si>
    <t>bodo amat</t>
  </si>
  <si>
    <t>https://www.instagram.com/nctforme23/</t>
  </si>
  <si>
    <t>nctforme23</t>
  </si>
  <si>
    <t>https://www.instagram.com/p/C4sVxRaPO7Y/c/18051758941597738/</t>
  </si>
  <si>
    <t>besok" nanti yg punya ipk dibawah 3 coba lamar jadi wapres ajaðŸ˜‚</t>
  </si>
  <si>
    <t>https://www.instagram.com/fahmy_achmad_fauzi/</t>
  </si>
  <si>
    <t>fahmy_achmad_fauzi</t>
  </si>
  <si>
    <t>https://www.instagram.com/p/C4sVxRaPO7Y/c/18052166731601294/</t>
  </si>
  <si>
    <t>jawa timur banyk kali ya</t>
  </si>
  <si>
    <t>https://www.instagram.com/mlkmys_/</t>
  </si>
  <si>
    <t>mlkmys_</t>
  </si>
  <si>
    <t>https://www.instagram.com/p/C4sVxRaPO7Y/c/18052324429581024/</t>
  </si>
  <si>
    <t>Besok-besok jangan di ajak, rese soalnya</t>
  </si>
  <si>
    <t>https://www.instagram.com/sepyakitten/</t>
  </si>
  <si>
    <t>sepyakitten</t>
  </si>
  <si>
    <t>https://www.instagram.com/p/C4sVxRaPO7Y/c/18053019028604268/</t>
  </si>
  <si>
    <t>Ntr dlu yg ini ya, lg sibuk mikirin mau beli Takjil apa nti jam 3 sore utk cemilan cepuluh..Biar lgsg tangkap..</t>
  </si>
  <si>
    <t>https://www.instagram.com/katahati8621/</t>
  </si>
  <si>
    <t>katahati8621</t>
  </si>
  <si>
    <t>https://www.instagram.com/p/C4sVxRaPO7Y/c/18053219275523929/</t>
  </si>
  <si>
    <t>Jawa timur penyumbang terbanyak, menyala abangku</t>
  </si>
  <si>
    <t>https://www.instagram.com/diaryslmn/</t>
  </si>
  <si>
    <t>diaryslmn</t>
  </si>
  <si>
    <t>https://www.instagram.com/p/C4sVxRaPO7Y/c/18053263381573346/</t>
  </si>
  <si>
    <t>imam mahdi kalah</t>
  </si>
  <si>
    <t>https://www.instagram.com/marshall_newgate/</t>
  </si>
  <si>
    <t>marshall_newgate</t>
  </si>
  <si>
    <t>https://www.instagram.com/p/C4sVxRaPO7Y/c/18053443834584064/</t>
  </si>
  <si>
    <t>Gokil yang ada ai Jawa Timur... Provinsi dengan penduduk terpadat kayaknya...</t>
  </si>
  <si>
    <t>https://www.instagram.com/bernafasdijalan/</t>
  </si>
  <si>
    <t>bernafasdijalan</t>
  </si>
  <si>
    <t>https://www.instagram.com/p/C4sVxRaPO7Y/c/18054070291604089/</t>
  </si>
  <si>
    <t>"Eh eh kok udah keluar hasil resmi aja, emang kapan pemilu nya. Ko gue gatau"</t>
  </si>
  <si>
    <t>https://www.instagram.com/dicka_0304/</t>
  </si>
  <si>
    <t>dicka_0304</t>
  </si>
  <si>
    <t>https://www.instagram.com/p/C4sVxRaPO7Y/c/18054673567515175/</t>
  </si>
  <si>
    <t>Alhamdullilah Ganjar dan Anis Gak jadi Presiden</t>
  </si>
  <si>
    <t>https://www.instagram.com/zcaucau/</t>
  </si>
  <si>
    <t>zcaucau</t>
  </si>
  <si>
    <t>https://www.instagram.com/p/C4sVxRaPO7Y/c/18058586128483248/</t>
  </si>
  <si>
    <t>Jawa tengah &amp; timur gurih banget ya</t>
  </si>
  <si>
    <t>https://www.instagram.com/inafashionmalang/</t>
  </si>
  <si>
    <t>inafashionmalang</t>
  </si>
  <si>
    <t>https://www.instagram.com/p/C4sVxRaPO7Y/c/18059441965535606/</t>
  </si>
  <si>
    <t>JatimðŸ‘_x008f_</t>
  </si>
  <si>
    <t>https://www.instagram.com/vhalent.aan/</t>
  </si>
  <si>
    <t>vhalent.aan</t>
  </si>
  <si>
    <t>https://www.instagram.com/p/C4sVxRaPO7Y/c/18064177495518792/</t>
  </si>
  <si>
    <t>Aku salfok sama Provinsi Gorontalo kok nggak ada yaa ??</t>
  </si>
  <si>
    <t>https://www.instagram.com/echochemistries/</t>
  </si>
  <si>
    <t>echochemistries</t>
  </si>
  <si>
    <t>https://www.instagram.com/p/C4sVxRaPO7Y/c/18064345045511378/</t>
  </si>
  <si>
    <t>Congratssss ðŸ”¥ðŸ”¥</t>
  </si>
  <si>
    <t>https://www.instagram.com/bagasnakula_/</t>
  </si>
  <si>
    <t>bagasnakula_</t>
  </si>
  <si>
    <t>https://www.instagram.com/p/C4sVxRaPO7Y/c/18068678950443384/</t>
  </si>
  <si>
    <t>Di tunggu gugatan ke MK nyaðŸ¤£</t>
  </si>
  <si>
    <t>https://www.instagram.com/m_ikhwnnn/</t>
  </si>
  <si>
    <t>m_ikhwnnn</t>
  </si>
  <si>
    <t>https://www.instagram.com/p/C4sVxRaPO7Y/c/18068822101495142/</t>
  </si>
  <si>
    <t>santai"</t>
  </si>
  <si>
    <t>https://www.instagram.com/moyxavtts/</t>
  </si>
  <si>
    <t>moyxavtts</t>
  </si>
  <si>
    <t>https://www.instagram.com/p/C4sVxRaPO7Y/c/18069262123491719/</t>
  </si>
  <si>
    <t>kalah di Aceh doang</t>
  </si>
  <si>
    <t>https://www.instagram.com/upikfatur/</t>
  </si>
  <si>
    <t>upikfatur</t>
  </si>
  <si>
    <t>https://www.instagram.com/p/C4sVxRaPO7Y/c/18072016828469411/</t>
  </si>
  <si>
    <t>Aiiihhhh ðŸ˜¢ðŸ˜¢ðŸ˜¢</t>
  </si>
  <si>
    <t>https://www.instagram.com/johan_bahari_/</t>
  </si>
  <si>
    <t>johan_bahari_</t>
  </si>
  <si>
    <t>https://www.instagram.com/p/C4sVxRaPO7Y/c/18072269257470245/</t>
  </si>
  <si>
    <t>Aduh malu gue kemaren nyoblos ganjar anis wkwkwk</t>
  </si>
  <si>
    <t>https://www.instagram.com/bagusrmdhns/</t>
  </si>
  <si>
    <t>bagusrmdhns</t>
  </si>
  <si>
    <t>https://www.instagram.com/p/C4sVxRaPO7Y/c/18073917112475378/</t>
  </si>
  <si>
    <t>ilmu token bosku, semakin sedikit semakin berisikðŸ”¥</t>
  </si>
  <si>
    <t>https://www.instagram.com/yonitaabln/</t>
  </si>
  <si>
    <t>yonitaabln</t>
  </si>
  <si>
    <t>https://www.instagram.com/p/C4sVxRaPO7Y/c/18074745985465657/</t>
  </si>
  <si>
    <t>beb ga tau tapi sedih ajaðŸ˜€ but whatever, yang baik-baiklah datang ya ðŸ¤²</t>
  </si>
  <si>
    <t>https://www.instagram.com/wdhryn_/</t>
  </si>
  <si>
    <t>wdhryn_</t>
  </si>
  <si>
    <t>https://www.instagram.com/p/C4sVxRaPO7Y/c/18079033342417083/</t>
  </si>
  <si>
    <t>Jatim 16jtðŸ”¥</t>
  </si>
  <si>
    <t>https://www.instagram.com/rismanurjanah91/</t>
  </si>
  <si>
    <t>rismanurjanah91</t>
  </si>
  <si>
    <t>https://www.instagram.com/p/C4sVxRaPO7Y/c/18080394760448919/</t>
  </si>
  <si>
    <t>bismillah,,smga amanah ya pak..</t>
  </si>
  <si>
    <t>2.25</t>
  </si>
  <si>
    <t>https://www.instagram.com/seket80_nasya_nathaneal18/</t>
  </si>
  <si>
    <t>seket80_nasya_nathaneal18</t>
  </si>
  <si>
    <t>https://www.instagram.com/p/C4sVxRaPO7Y/c/18080963113453249/</t>
  </si>
  <si>
    <t>Ketika pelanggar etik men sah kan hasil undian dan di percaya sama orang tololðŸ˜‚, tp ya gpp lah namanya sudah kalah ya kalah dgn lapang dadaðŸ¤Ÿ</t>
  </si>
  <si>
    <t>https://www.instagram.com/riffl.arr_/</t>
  </si>
  <si>
    <t>riffl.arr_</t>
  </si>
  <si>
    <t>https://www.instagram.com/p/C4sVxRaPO7Y/c/18081148984452209/</t>
  </si>
  <si>
    <t>Pada seneng 02 menang ya wkkwk gak liat jakarta skrng gimana . Baru contoh kecilnya , gimana nnti 5 tahun kedepan apa jadinya negara ini wkwk</t>
  </si>
  <si>
    <t>https://www.instagram.com/bangbang_athoullah/</t>
  </si>
  <si>
    <t>bangbang_athoullah</t>
  </si>
  <si>
    <t>https://www.instagram.com/p/C4sVxRaPO7Y/c/18083792704445995/</t>
  </si>
  <si>
    <t>Bingung, kalo gua bilang curang dikira gak terimaðŸ˜‚. Padahal sudah di jelaskan kita ini lawan penguasa apalah daya rakyat jelata. Udahlah nikmati hasilnya kalo ga jual pulau yaa ganti bendera wkwk</t>
  </si>
  <si>
    <t>https://www.instagram.com/josia_carel/</t>
  </si>
  <si>
    <t>josia_carel</t>
  </si>
  <si>
    <t>https://www.instagram.com/p/C4sVxRaPO7Y/c/18084694384438849/</t>
  </si>
  <si>
    <t>Yuk, sudahi perdebatan. Nikmati kebijakan 5 tahun kedepan ðŸ¤œðŸ¤›</t>
  </si>
  <si>
    <t>https://www.instagram.com/riz_357/</t>
  </si>
  <si>
    <t>riz_357</t>
  </si>
  <si>
    <t>https://www.instagram.com/p/C4sVxRaPO7Y/c/18087872968423448/</t>
  </si>
  <si>
    <t>Tar 2029 jangan di ajak lagi, nyusahin ðŸ¥±</t>
  </si>
  <si>
    <t>https://www.instagram.com/achmadzwar/</t>
  </si>
  <si>
    <t>achmadzwar</t>
  </si>
  <si>
    <t>https://www.instagram.com/p/C4sVxRaPO7Y/c/18089496553423745/</t>
  </si>
  <si>
    <t>Bukan nya udah 38 provinsi ya</t>
  </si>
  <si>
    <t>https://www.instagram.com/ratihnr._/</t>
  </si>
  <si>
    <t>ratihnr._</t>
  </si>
  <si>
    <t>https://www.instagram.com/p/C4sVxRaPO7Y/c/18090123466417551/</t>
  </si>
  <si>
    <t>Plis bgt yang bilang curang hasilnya, kalian ga tau gimana kalang kabutnya kpps klo selisih satu suara ðŸ˜­ harus ngulang dari awal, ga tidur sampe pagi sampe hasilnya bener masi di bilang kecurangan ðŸ¥², nnti klo ada pemilu lagi coba deh rasain kerja di bawah KPU, ga sembarangan loh kerjanya</t>
  </si>
  <si>
    <t>https://www.instagram.com/indahprizly/</t>
  </si>
  <si>
    <t>indahprizly</t>
  </si>
  <si>
    <t>https://www.instagram.com/p/C4sVxRaPO7Y/c/18095473474404583/</t>
  </si>
  <si>
    <t>Jateng &amp; Jatim warbiasahhh</t>
  </si>
  <si>
    <t>https://www.instagram.com/ceken_ekaun/</t>
  </si>
  <si>
    <t>ceken_ekaun</t>
  </si>
  <si>
    <t>https://www.instagram.com/p/C4sVxRaPO7Y/c/18096368836395970/</t>
  </si>
  <si>
    <t>Mantap</t>
  </si>
  <si>
    <t>https://www.instagram.com/restisugara1712/</t>
  </si>
  <si>
    <t>restisugara1712</t>
  </si>
  <si>
    <t>https://www.instagram.com/p/C4sVxRaPO7Y/c/18096532537400050/</t>
  </si>
  <si>
    <t>Jabar mana?</t>
  </si>
  <si>
    <t>https://www.instagram.com/ronaldy_fernando/</t>
  </si>
  <si>
    <t>ronaldy_fernando</t>
  </si>
  <si>
    <t>https://www.instagram.com/p/C4sVxRaPO7Y/c/18097522753396593/</t>
  </si>
  <si>
    <t>Busyeeeet jawa timur</t>
  </si>
  <si>
    <t>https://www.instagram.com/jyyyrmdhnn/</t>
  </si>
  <si>
    <t>jyyyrmdhnn</t>
  </si>
  <si>
    <t>https://www.instagram.com/p/C4sVxRaPO7Y/c/18097782346397136/</t>
  </si>
  <si>
    <t>GIMANA YA KEDEPANNYA NEGARA INIðŸ¤”</t>
  </si>
  <si>
    <t>https://www.instagram.com/iqbalgeniusa/</t>
  </si>
  <si>
    <t>iqbalgeniusa</t>
  </si>
  <si>
    <t>https://www.instagram.com/p/C4sVxRaPO7Y/c/18101677093386280/</t>
  </si>
  <si>
    <t>Video tiktok 2 menit dipercaya. Film dokumenter dirty vote dengan data &amp; fakta dibilang hoax. Mau aneh tp ini Indonesia. Gak sabar kedepan liat berita kenaikan gaji pejabat, bbm, pajak, listrik dll.</t>
  </si>
  <si>
    <t>https://www.instagram.com/rosianaaw96/</t>
  </si>
  <si>
    <t>rosianaaw96</t>
  </si>
  <si>
    <t>https://www.instagram.com/p/C4sVxRaPO7Y/c/18102112024387619/</t>
  </si>
  <si>
    <t>Yey selamat yaaa Pak dan Mas ðŸ™ŒðŸ”¥</t>
  </si>
  <si>
    <t>https://www.instagram.com/kusayangican/</t>
  </si>
  <si>
    <t>kusayangican</t>
  </si>
  <si>
    <t>https://www.instagram.com/p/C4sVxRaPO7Y/c/18102979246384570/</t>
  </si>
  <si>
    <t>lucu banget bacain komen anak abah. semakin tipis suara semakin menggonggong wkwkwk</t>
  </si>
  <si>
    <t>https://www.instagram.com/kitty88ti/</t>
  </si>
  <si>
    <t>kitty88ti</t>
  </si>
  <si>
    <t>https://www.instagram.com/p/C4sVxRaPO7Y/c/18103300996378699/</t>
  </si>
  <si>
    <t>Ingin bersenang-senang sambil menghasilkan uang ? langsung dicoba game dari Lampu4d. ketik saja ð_x009d_‘³ð_x009d_‘¨ð_x009d_‘´ð_x009d_‘·ð_x009d_‘¼ð_x009d_Ÿ’ð_x009d_‘« di google, cukup dengan minimal 10rb saja teman-teman berkesempatan menang hingga jutaan rupiah !!</t>
  </si>
  <si>
    <t>https://www.instagram.com/nadinganteng/</t>
  </si>
  <si>
    <t>nadinganteng</t>
  </si>
  <si>
    <t>https://www.instagram.com/p/C4sVxRaPO7Y/c/18106201801349669/</t>
  </si>
  <si>
    <t>Gpp, proud to beðŸ¤Ÿ</t>
  </si>
  <si>
    <t>1.25</t>
  </si>
  <si>
    <t>https://www.instagram.com/vviallynn/</t>
  </si>
  <si>
    <t>vviallynn</t>
  </si>
  <si>
    <t>https://www.instagram.com/p/C4sVxRaPO7Y/c/18109743343369916/</t>
  </si>
  <si>
    <t>sederhana tapi bikin pendukung 01 panasðŸ˜‚</t>
  </si>
  <si>
    <t>https://www.instagram.com/ridwan_0410/</t>
  </si>
  <si>
    <t>ridwan_0410</t>
  </si>
  <si>
    <t>https://www.instagram.com/p/C4sVxRaPO7Y/c/18112129834369485/</t>
  </si>
  <si>
    <t>Ciee yg mau dua putaran tapi cuma dpt dua provinsiðŸ˜‚</t>
  </si>
  <si>
    <t>https://www.instagram.com/ezzadrisky/</t>
  </si>
  <si>
    <t>ezzadrisky</t>
  </si>
  <si>
    <t>https://www.instagram.com/p/C4sVxRaPO7Y/c/18112913107366189/</t>
  </si>
  <si>
    <t>Bersatu lbh baik buat pendidikan anak bangsa agar pintar.</t>
  </si>
  <si>
    <t>https://www.instagram.com/_xyytta72/</t>
  </si>
  <si>
    <t>_xyytta72</t>
  </si>
  <si>
    <t>https://www.instagram.com/p/C4sVxRaPO7Y/c/18114793630364547/</t>
  </si>
  <si>
    <t>Bukan maen jatim ahðŸ‘_x008f_</t>
  </si>
  <si>
    <t>https://www.instagram.com/babibubebouhuy/</t>
  </si>
  <si>
    <t>babibubebouhuy</t>
  </si>
  <si>
    <t>https://www.instagram.com/p/C4sVxRaPO7Y/c/18121642591347236/</t>
  </si>
  <si>
    <t>Apakah masih anomali pak dengan hasilnya?</t>
  </si>
  <si>
    <t>https://www.instagram.com/junaidi_yahy/</t>
  </si>
  <si>
    <t>junaidi_yahy</t>
  </si>
  <si>
    <t>https://www.instagram.com/p/C4sVxRaPO7Y/c/18124715647339360/</t>
  </si>
  <si>
    <t>Yg kalah sibuk menjelaskan ðŸ˜‚</t>
  </si>
  <si>
    <t>https://www.instagram.com/mamaspann_/</t>
  </si>
  <si>
    <t>mamaspann_</t>
  </si>
  <si>
    <t>https://www.instagram.com/p/C4sVxRaPO7Y/c/18128610676326424/</t>
  </si>
  <si>
    <t>Jawa adalah kunci ðŸ”¥ðŸ˜‚</t>
  </si>
  <si>
    <t>https://www.instagram.com/alfahrikrnwn/</t>
  </si>
  <si>
    <t>alfahrikrnwn</t>
  </si>
  <si>
    <t>https://www.instagram.com/p/C4sVxRaPO7Y/c/18133536562323831/</t>
  </si>
  <si>
    <t>Sumbar Konsisten ðŸ‘_x008f_</t>
  </si>
  <si>
    <t>https://www.instagram.com/p/C4sVxRaPO7Y/c/18135385489325427/</t>
  </si>
  <si>
    <t>Kedpn partai2 bersatu agar jgn ada lg pemilu,hbs kan dana negara aja.</t>
  </si>
  <si>
    <t>https://www.instagram.com/hindaranarky/</t>
  </si>
  <si>
    <t>hindaranarky</t>
  </si>
  <si>
    <t>https://www.instagram.com/p/C4sVxRaPO7Y/c/18159911152307533/</t>
  </si>
  <si>
    <t>Melaaaaaaaaaaar boskuuuuðŸ”¥ðŸ”¥</t>
  </si>
  <si>
    <t>https://www.instagram.com/lilikrhmw/</t>
  </si>
  <si>
    <t>lilikrhmw</t>
  </si>
  <si>
    <t>https://www.instagram.com/p/C4sVxRaPO7Y/c/18217589599285598/</t>
  </si>
  <si>
    <t>Jatim menyalaðŸ”¥â_x009d_¤ï¸_x008f_</t>
  </si>
  <si>
    <t>https://www.instagram.com/titodzikryabraham/</t>
  </si>
  <si>
    <t>titodzikryabraham</t>
  </si>
  <si>
    <t>https://www.instagram.com/p/C4sVxRaPO7Y/c/18220264774283562/</t>
  </si>
  <si>
    <t>Tunggu azab dan kehancuran</t>
  </si>
  <si>
    <t>https://www.instagram.com/friske1991/</t>
  </si>
  <si>
    <t>friske1991</t>
  </si>
  <si>
    <t>https://www.instagram.com/p/C4sVxRaPO7Y/c/18221376817272936/</t>
  </si>
  <si>
    <t>Sekarang sudah selesai masa pemilihan umum saya pendukung 01 tapi belajar dari pak anis yg slalu positif..... Semoga Indonesia q tidak tambah hancur</t>
  </si>
  <si>
    <t>https://www.instagram.com/inspiractor/</t>
  </si>
  <si>
    <t>inspiractor</t>
  </si>
  <si>
    <t>https://www.instagram.com/p/C4sVxRaPO7Y/c/18224182039280596/</t>
  </si>
  <si>
    <t>Jateng Jatim sampe belasan juta suara, itu gubernur nya selama ini ga di sukai rakyat ternyata ðŸ˜‚ðŸ˜‚ðŸ˜‚</t>
  </si>
  <si>
    <t>https://www.instagram.com/taraaatarooo/</t>
  </si>
  <si>
    <t>taraaatarooo</t>
  </si>
  <si>
    <t>https://www.instagram.com/p/C4sVxRaPO7Y/c/18227732050260785/</t>
  </si>
  <si>
    <t>silahkan pendukungnya abah yang mau demo ga cape apa dukung kekalahan?</t>
  </si>
  <si>
    <t>https://www.instagram.com/tiyopakeo/</t>
  </si>
  <si>
    <t>tiyopakeo</t>
  </si>
  <si>
    <t>https://www.instagram.com/p/C4sVxRaPO7Y/c/18231853006267253/</t>
  </si>
  <si>
    <t>SERU JUGA YA LIAT KOMENTAR ORANG" SETRES ðŸ˜‚ðŸ˜‚ðŸ˜‚ SUDAH ADA PERUBAHAN DI KEJIWAANNYA ðŸ˜‚</t>
  </si>
  <si>
    <t>https://www.instagram.com/readerhistory/</t>
  </si>
  <si>
    <t>readerhistory</t>
  </si>
  <si>
    <t>https://www.instagram.com/p/C4sVxRaPO7Y/c/18232079008253726/</t>
  </si>
  <si>
    <t>Yaah, siapapun Presiden nya, semoga aja mereka tidak mengkhianati kepercayaan rakyat padanyaðŸ˜_x008f_</t>
  </si>
  <si>
    <t>https://www.instagram.com/cecepsprd229/</t>
  </si>
  <si>
    <t>cecepsprd229</t>
  </si>
  <si>
    <t>https://www.instagram.com/p/C4sVxRaPO7Y/c/18246935170221663/</t>
  </si>
  <si>
    <t>CUMA DIINDONESIA DEFINIS INDONESIA BISA MAJU DARI PRESIDENNYAðŸ˜‚ðŸ˜‚ðŸ˜‚ðŸ˜‚ðŸ˜‚ PERCUMA MAJU KALO SDM KITA MASIH KAYA GINIðŸ¤£ðŸ¤£ðŸ¤£</t>
  </si>
  <si>
    <t>https://www.instagram.com/witriwitwit09/</t>
  </si>
  <si>
    <t>witriwitwit09</t>
  </si>
  <si>
    <t>https://www.instagram.com/p/C4sVxRaPO7Y/c/18250173883243721/</t>
  </si>
  <si>
    <t>RiP kejujuran KPUðŸ˜¢</t>
  </si>
  <si>
    <t>https://www.instagram.com/siput_turbo23/</t>
  </si>
  <si>
    <t>siput_turbo23</t>
  </si>
  <si>
    <t>https://www.instagram.com/p/C4sVxRaPO7Y/c/18251982973246369/</t>
  </si>
  <si>
    <t>Ada yg ingt berapa nilai yang di berikan pak anis dan pak ganjar terhadap pak prabowo????....saya rasa skrg masyarakat indonesia melalui suaranya sudah memberikan nilai pada masing masing capres.</t>
  </si>
  <si>
    <t>https://www.instagram.com/haysofi/</t>
  </si>
  <si>
    <t>haysofi</t>
  </si>
  <si>
    <t>https://www.instagram.com/p/C4sVxRaPO7Y/c/18255397765242425/</t>
  </si>
  <si>
    <t>Wong berisik minggir sek, wayahe wong gemoy tampil ðŸ©µðŸ©µðŸ©µ</t>
  </si>
  <si>
    <t>https://www.instagram.com/airlanggaduta_/</t>
  </si>
  <si>
    <t>airlanggaduta_</t>
  </si>
  <si>
    <t>https://www.instagram.com/p/C4sVxRaPO7Y/c/18258108115209407/</t>
  </si>
  <si>
    <t>Alhamdulillah akhirnya ya pakk ðŸ™ŒðŸ”¥</t>
  </si>
  <si>
    <t>https://www.instagram.com/f_nhya/</t>
  </si>
  <si>
    <t>f_nhya</t>
  </si>
  <si>
    <t>https://www.instagram.com/p/C4sVxRaPO7Y/c/18258460873174164/</t>
  </si>
  <si>
    <t>Sebenarnya Paslon semua itu curang mereka semua juga nyogok dan semua berambisi untuk kekuasaan jafi sebagai pendukung gk usah sok membenarkan paslon kalian masing-masing klo kalah yah kalah aj gk usah berkata curang Paslon 2 atau apa okay klo pun ad kecurangan dia akan menanggung sendiri akibatnya di akhirat.jdi untuk pendukung 01 dan 03 terima aja klo 02 lebih banyak di pilih warga Indonesia untuk jadi presiden ðŸ’ƒ di sulsel unggul pragib tanpa curang yahðŸ¤­...</t>
  </si>
  <si>
    <t>https://www.instagram.com/wahyumagrianto/</t>
  </si>
  <si>
    <t>wahyumagrianto</t>
  </si>
  <si>
    <t>https://www.instagram.com/p/C4sVxRaPO7Y/c/18258633877173089/</t>
  </si>
  <si>
    <t>Jawa Timur bener" all in gak tuh. Gokz ðŸ˜‚ðŸ”¥</t>
  </si>
  <si>
    <t>https://www.instagram.com/rb_snjy/</t>
  </si>
  <si>
    <t>rb_snjy</t>
  </si>
  <si>
    <t>https://www.instagram.com/p/C4sVxRaPO7Y/c/18258808312175022/</t>
  </si>
  <si>
    <t>Ada apa dengan padang dn aceh ðŸ—¿</t>
  </si>
  <si>
    <t>https://www.instagram.com/sonicps_/</t>
  </si>
  <si>
    <t>sonicps_</t>
  </si>
  <si>
    <t>https://www.instagram.com/p/C4sVxRaPO7Y/c/18260064781210355/</t>
  </si>
  <si>
    <t>Anies menang di semua tpsðŸ”¥</t>
  </si>
  <si>
    <t>https://www.instagram.com/voyezjr/</t>
  </si>
  <si>
    <t>voyezjr</t>
  </si>
  <si>
    <t>https://www.instagram.com/p/C4sVxRaPO7Y/c/18272734825205339/</t>
  </si>
  <si>
    <t>Miris</t>
  </si>
  <si>
    <t>https://www.instagram.com/prithvi.unnie/</t>
  </si>
  <si>
    <t>prithvi.unnie</t>
  </si>
  <si>
    <t>https://www.instagram.com/p/C4sVxRaPO7Y/c/18273786277200358/</t>
  </si>
  <si>
    <t>Yg komen curang... Minimal hitung dulu form c1 nya yak... Kalau gak yakin buka aja provinsi dengan perolehan diatas 2jt nah itu itung sendiri</t>
  </si>
  <si>
    <t>https://www.instagram.com/sltfhh_/</t>
  </si>
  <si>
    <t>sltfhh_</t>
  </si>
  <si>
    <t>https://www.instagram.com/p/C4sVxRaPO7Y/c/18274072537203468/</t>
  </si>
  <si>
    <t>Ngakak bgt liat komenan org2 yg ga terima junjunganna kalah</t>
  </si>
  <si>
    <t>https://www.instagram.com/farhanlernando/</t>
  </si>
  <si>
    <t>farhanlernando</t>
  </si>
  <si>
    <t>https://www.instagram.com/p/C4sVxRaPO7Y/c/18276024055207811/</t>
  </si>
  <si>
    <t>cuman di Aceh doang Prabowo kalah, unggul Anis</t>
  </si>
  <si>
    <t>https://www.instagram.com/hynuky_ky/</t>
  </si>
  <si>
    <t>hynuky_ky</t>
  </si>
  <si>
    <t>https://www.instagram.com/p/C4sVxRaPO7Y/c/18281586010165421/</t>
  </si>
  <si>
    <t>Heran sama pendukung anis .</t>
  </si>
  <si>
    <t>https://www.instagram.com/y.abiyyyu/</t>
  </si>
  <si>
    <t>y.abiyyyu</t>
  </si>
  <si>
    <t>https://www.instagram.com/p/C4sVxRaPO7Y/c/18281708854163632/</t>
  </si>
  <si>
    <t>anak sempoa mana nih, jumlahin dongðŸ˜_x008d_</t>
  </si>
  <si>
    <t>https://www.instagram.com/chae_rraa/</t>
  </si>
  <si>
    <t>chae_rraa</t>
  </si>
  <si>
    <t>https://www.instagram.com/p/C4sVxRaPO7Y/c/18282097393161245/</t>
  </si>
  <si>
    <t>lhaa kalah mah kalah aja kok pada ga trima wkwkwkw</t>
  </si>
  <si>
    <t>https://www.instagram.com/r4hma770/</t>
  </si>
  <si>
    <t>r4hma770</t>
  </si>
  <si>
    <t>https://www.instagram.com/p/C4sVxRaPO7Y/c/18282339958164731/</t>
  </si>
  <si>
    <t>Kalo pendukung 01 &amp; 03 gak terima mending Lo pada bikin negara sendiri dah dan jadiin idola Lo itu presiden sampe akhir jaman.masih aj gak terima udah gitu demo kgk jelas lagi bikin ribet aj Lo semua sumpah.masa pilpres udah lewat udahlah jangan bahas begituan mulu woy kayak kagak punya kehidupan lain aj dah mending urusin keluarga Lo tuh.</t>
  </si>
  <si>
    <t>https://www.instagram.com/richo2acc/</t>
  </si>
  <si>
    <t>richo2acc</t>
  </si>
  <si>
    <t>https://www.instagram.com/p/C4sVxRaPO7Y/c/18282621163161130/</t>
  </si>
  <si>
    <t>Alhamdulillah 02 menang. Jadi gak sabar liat si samsul planga plongo lagi klw ditanya wartwan luar negeriðŸ˜‚.</t>
  </si>
  <si>
    <t>https://www.instagram.com/steven_wjp/</t>
  </si>
  <si>
    <t>steven_wjp</t>
  </si>
  <si>
    <t>https://www.instagram.com/p/C4sVxRaPO7Y/c/18284241220161051/</t>
  </si>
  <si>
    <t>Lelucon Tahun ini, ada imam mahdi nyapres dn kalah, ada2 aja nih pndukungnya 01</t>
  </si>
  <si>
    <t>https://www.instagram.com/yosep.armstronk/</t>
  </si>
  <si>
    <t>yosep.armstronk</t>
  </si>
  <si>
    <t>https://www.instagram.com/p/C4sVxRaPO7Y/c/18289486909088546/</t>
  </si>
  <si>
    <t>Tombol anak abah kek KONTOL ---&gt;</t>
  </si>
  <si>
    <t>https://www.instagram.com/shalahuddin_yusuf_1/</t>
  </si>
  <si>
    <t>shalahuddin_yusuf_1</t>
  </si>
  <si>
    <t>https://www.instagram.com/p/C4sVxRaPO7Y/c/18290787643087575/</t>
  </si>
  <si>
    <t>Menuju Indonesia orde baru ðŸ”¥ðŸ”¥</t>
  </si>
  <si>
    <t>https://www.instagram.com/cheviefirman/</t>
  </si>
  <si>
    <t>cheviefirman</t>
  </si>
  <si>
    <t>https://www.instagram.com/p/C4sVxRaPO7Y/c/18302568454195741/</t>
  </si>
  <si>
    <t>Tetep all in all in.. Oke gas oke gas ðŸ”¥ ðŸ˜‚</t>
  </si>
  <si>
    <t>https://www.instagram.com/b.choco._/</t>
  </si>
  <si>
    <t>b.choco._</t>
  </si>
  <si>
    <t>https://www.instagram.com/p/C4sVxRaPO7Y/c/18303707398144011/</t>
  </si>
  <si>
    <t>yang dibahas pada makan gratis makan gratis aja anjier. lu kira visi misi jadi presiden cuman makan gratis doang, kan bisa aja nanti ke depannya ada misi lain yang akan terlaksana. ini mah pada nanyain makan gratis, masalahin makan gratis, lu kira 02 cuman soal makan gratisðŸ¤£ðŸ¤£</t>
  </si>
  <si>
    <t>https://www.instagram.com/ptriyudha9__/</t>
  </si>
  <si>
    <t>ptriyudha9__</t>
  </si>
  <si>
    <t>https://www.instagram.com/p/C4sVxRaPO7Y/c/18304936297146258/</t>
  </si>
  <si>
    <t>udh y abah2an nya</t>
  </si>
  <si>
    <t>https://www.instagram.com/haripurnama91/</t>
  </si>
  <si>
    <t>haripurnama91</t>
  </si>
  <si>
    <t>https://www.instagram.com/p/C4sVxRaPO7Y/c/18311871103180839/</t>
  </si>
  <si>
    <t>01 menang di provinsi yg begitu ya.</t>
  </si>
  <si>
    <t>https://www.instagram.com/megaaadwi.ii/</t>
  </si>
  <si>
    <t>megaaadwi.ii</t>
  </si>
  <si>
    <t>https://www.instagram.com/p/C4sVxRaPO7Y/c/18311931457134811/</t>
  </si>
  <si>
    <t>mau diperjelas gimnaa lagii?ðŸ˜®</t>
  </si>
  <si>
    <t>https://www.instagram.com/nuginugraha72/</t>
  </si>
  <si>
    <t>nuginugraha72</t>
  </si>
  <si>
    <t>https://www.instagram.com/p/C4sVxRaPO7Y/c/18312620737132078/</t>
  </si>
  <si>
    <t>Gimana nih bah</t>
  </si>
  <si>
    <t>https://www.instagram.com/ad._byg/</t>
  </si>
  <si>
    <t>ad._byg</t>
  </si>
  <si>
    <t>https://www.instagram.com/p/C4sVxRaPO7Y/c/18316413361134708/</t>
  </si>
  <si>
    <t>Udah pake cara Jual beli SURGA tetep aja kalahðŸ˜‚</t>
  </si>
  <si>
    <t>https://www.instagram.com/boimcow7/</t>
  </si>
  <si>
    <t>boimcow7</t>
  </si>
  <si>
    <t>https://www.instagram.com/p/C4sVxRaPO7Y/c/18317612362125566/</t>
  </si>
  <si>
    <t>Ku ucapkan selamat kepada pendukung 02 dan selamat bertanggung jawab dunia dan akhiratnya</t>
  </si>
  <si>
    <t>https://www.instagram.com/faraswahyuddinsirait/</t>
  </si>
  <si>
    <t>faraswahyuddinsirait</t>
  </si>
  <si>
    <t>https://www.instagram.com/p/C4sVxRaPO7Y/c/18324893959136231/</t>
  </si>
  <si>
    <t>Ilmu token boskuuuuu, semangkin sedikit semangkin berisikkkkkkkðŸ”¥ðŸ”¥ðŸ”¥ðŸ”¥</t>
  </si>
  <si>
    <t>https://www.instagram.com/syafiiags07/</t>
  </si>
  <si>
    <t>syafiiags07</t>
  </si>
  <si>
    <t>https://www.instagram.com/p/C4sVxRaPO7Y/c/18326558413137015/</t>
  </si>
  <si>
    <t>bukan 2 putaran, tapi 2 provinsi</t>
  </si>
  <si>
    <t>https://www.instagram.com/ramandarisnaldo__/</t>
  </si>
  <si>
    <t>ramandarisnaldo__</t>
  </si>
  <si>
    <t>https://www.instagram.com/p/C4sVxRaPO7Y/c/18332743165113488/</t>
  </si>
  <si>
    <t>Selamat pak &amp; mas âœ¨</t>
  </si>
  <si>
    <t>https://www.instagram.com/1498_niisvy/</t>
  </si>
  <si>
    <t>1498_niisvy</t>
  </si>
  <si>
    <t>https://www.instagram.com/p/C4sVxRaPO7Y/c/18333570229117804/</t>
  </si>
  <si>
    <t>Kalo kalah ya kalah aja ,</t>
  </si>
  <si>
    <t>https://www.instagram.com/zahruel.9/</t>
  </si>
  <si>
    <t>zahruel.9</t>
  </si>
  <si>
    <t>https://www.instagram.com/p/C4sVxRaPO7Y/c/18335942356118638/</t>
  </si>
  <si>
    <t>Klo mereka nnti merusak indonesia jangan lupa salahin anis ya</t>
  </si>
  <si>
    <t>https://www.instagram.com/diosavaringga/</t>
  </si>
  <si>
    <t>diosavaringga</t>
  </si>
  <si>
    <t>https://www.instagram.com/p/C4sVxRaPO7Y/c/18344929882128803/</t>
  </si>
  <si>
    <t>Tidak ad dua putaran</t>
  </si>
  <si>
    <t>https://www.instagram.com/kenadams.95/</t>
  </si>
  <si>
    <t>kenadams.95</t>
  </si>
  <si>
    <t>https://www.instagram.com/p/C4sVxRaPO7Y/c/18345805408096020/</t>
  </si>
  <si>
    <t>Puji tuhan.. Akhirnya angka hasil kecurangan yang di keep dari sebelum pemilu disahkan. Selamat makan siang, selamat menikmati hargaÂ² naik semua!ðŸ˜‚ðŸ˜‚ðŸ˜‚</t>
  </si>
  <si>
    <t>https://www.instagram.com/dellasafebi/</t>
  </si>
  <si>
    <t>dellasafebi</t>
  </si>
  <si>
    <t>https://www.instagram.com/p/C4sVxRaPO7Y/c/18349186696098524/</t>
  </si>
  <si>
    <t>Salah e mulut jahat</t>
  </si>
  <si>
    <t>https://www.instagram.com/mysipayo/</t>
  </si>
  <si>
    <t>mysipayo</t>
  </si>
  <si>
    <t>https://www.instagram.com/p/C4sVxRaPO7Y/c/18389765995072351/</t>
  </si>
  <si>
    <t>Katanya nungguÂ² real count,gimana pas liat real count masih mau ngomong gini gino</t>
  </si>
  <si>
    <t>https://www.instagram.com/aldywahyusetyawan16/</t>
  </si>
  <si>
    <t>aldywahyusetyawan16</t>
  </si>
  <si>
    <t>https://www.instagram.com/p/C4sVxRaPO7Y/c/18399538492069289/</t>
  </si>
  <si>
    <t>Tetap ilmu token bosku, semakin sedikit semakin berisikðŸ¤­</t>
  </si>
  <si>
    <t>https://www.instagram.com/ernaaris1010/</t>
  </si>
  <si>
    <t>ernaaris1010</t>
  </si>
  <si>
    <t>https://www.instagram.com/p/C4sVxRaPO7Y/c/18406791820069241/</t>
  </si>
  <si>
    <t>lebih seruu baca komennya ðŸ˜‚</t>
  </si>
  <si>
    <t>https://www.instagram.com/kayllvio/</t>
  </si>
  <si>
    <t>kayllvio</t>
  </si>
  <si>
    <t>https://www.instagram.com/p/C4sVxRaPO7Y/c/18410420773067020/</t>
  </si>
  <si>
    <t>Klok kata gue jgn ajak anisa lagi soalnya pendukung nya amatir</t>
  </si>
  <si>
    <t>https://www.instagram.com/andriim23/</t>
  </si>
  <si>
    <t>andriim23</t>
  </si>
  <si>
    <t>https://www.instagram.com/p/C4sVxRaPO7Y/c/18421510885009165/</t>
  </si>
  <si>
    <t>Menang merayakan , kalah teriak curang sama bayar hutang.</t>
  </si>
  <si>
    <t>https://www.instagram.com/syams1907/</t>
  </si>
  <si>
    <t>syams1907</t>
  </si>
  <si>
    <t>https://www.instagram.com/p/C4sVxRaPO7Y/c/18421833046008782/</t>
  </si>
  <si>
    <t>Jadi inget "penggelembungan suara" tapi tidak tau didaerah manaðŸ˜_x0081_</t>
  </si>
  <si>
    <t>https://www.instagram.com/boled_888/</t>
  </si>
  <si>
    <t>boled_888</t>
  </si>
  <si>
    <t>https://www.instagram.com/p/C4sVxRaPO7Y/c/18422693845025556/</t>
  </si>
  <si>
    <t>Seperti biasa yg menang merayakn,dan yang kalah klarifikasi ðŸ˜‚padahal mah tinggal mengakui kekalahan ðŸ˜‚ðŸ˜‚ðŸ˜‚</t>
  </si>
  <si>
    <t>https://www.instagram.com/teriakan.diam/</t>
  </si>
  <si>
    <t>teriakan.diam</t>
  </si>
  <si>
    <t>https://www.instagram.com/p/C4sVxRaPO7Y/c/18422844904020848/</t>
  </si>
  <si>
    <t>Jateng membaraðŸ”¥ðŸ˜‚</t>
  </si>
  <si>
    <t>https://www.instagram.com/sofia.mariane96/</t>
  </si>
  <si>
    <t>sofia.mariane96</t>
  </si>
  <si>
    <t>https://www.instagram.com/p/C4sVxRaPO7Y/c/18423226075016644/</t>
  </si>
  <si>
    <t>Alhamdulillah</t>
  </si>
  <si>
    <t>https://www.instagram.com/_arrzkym/</t>
  </si>
  <si>
    <t>_arrzkym</t>
  </si>
  <si>
    <t>https://www.instagram.com/p/C4sVxRaPO7Y/c/18423462886008810/</t>
  </si>
  <si>
    <t>jatim all in 02ðŸ‘_x008f_ðŸ”¥</t>
  </si>
  <si>
    <t>https://www.instagram.com/annisa_pertiwi_/</t>
  </si>
  <si>
    <t>annisa_pertiwi_</t>
  </si>
  <si>
    <t>https://www.instagram.com/p/C4sVxRaPO7Y/c/18423628039009992/</t>
  </si>
  <si>
    <t>lah banyak yang komen curang" trus yang ngak curang siapa ?? quick count ngak di percaya .. KPU ngak di percaya .. saksi ngak di percaya .. bawaslu ngak di percaya .. timses ngak di percaya .. timnas ngak di percaya .. terus yang teriak" curang .. elu percaya siapa ??</t>
  </si>
  <si>
    <t>https://www.instagram.com/abdhuuuu_/</t>
  </si>
  <si>
    <t>abdhuuuu_</t>
  </si>
  <si>
    <t>https://www.instagram.com/p/C4sVxRaPO7Y/c/18423778003030898/</t>
  </si>
  <si>
    <t>cuma aceh sumbar anis menangðŸ˜‚</t>
  </si>
  <si>
    <t>https://www.instagram.com/p/C4sVxRaPO7Y/c/18423843997015807/</t>
  </si>
  <si>
    <t>Terima kasih pak Anies, sudah memberikan bumbu baru dalam gaya berkampanye, sebelumnya kampanye itu rata2 cuma orasi kebangsaan satu arah, abis itu dangdutan joget gak bermanfaat. Semenjak ada paslon 01, gaya debat dan diskusi justru lebih mengedukasi publik, jadi publik diberikan hak mereka untuk berbicara dan mendapatkan respon langsung. Sekali lagi luar biasa pak Anies, Indonesia sangat rugi tidak bisa dipimpin oleh Anda</t>
  </si>
  <si>
    <t>https://www.instagram.com/andaru_adhitya/</t>
  </si>
  <si>
    <t>andaru_adhitya</t>
  </si>
  <si>
    <t>https://www.instagram.com/p/C4sVxRaPO7Y/c/18424148422041999/</t>
  </si>
  <si>
    <t>Semakin sedikit isi token PLN mu, maka akan berisik lah dia... Udahan ya main abahnya</t>
  </si>
  <si>
    <t>https://www.instagram.com/syhlendra/</t>
  </si>
  <si>
    <t>syhlendra</t>
  </si>
  <si>
    <t>https://www.instagram.com/p/C4sVxRaPO7Y/c/18424247953040119/</t>
  </si>
  <si>
    <t>Selamat atas terpilihnya presiden Aceh</t>
  </si>
  <si>
    <t>https://www.instagram.com/ike_triani/</t>
  </si>
  <si>
    <t>ike_triani</t>
  </si>
  <si>
    <t>https://www.instagram.com/p/C4sVxRaPO7Y/c/18424332598061135/</t>
  </si>
  <si>
    <t>Pada percaya gak ?</t>
  </si>
  <si>
    <t>https://www.instagram.com/nafianurfaizah/</t>
  </si>
  <si>
    <t>nafianurfaizah</t>
  </si>
  <si>
    <t>https://www.instagram.com/p/C4sVxRaPO7Y/c/18424609732014467/</t>
  </si>
  <si>
    <t>jatim 16jt+ðŸ‘_x008f_ðŸ™Œ</t>
  </si>
  <si>
    <t>https://www.instagram.com/666gianluigi/</t>
  </si>
  <si>
    <t>666gianluigi</t>
  </si>
  <si>
    <t>https://www.instagram.com/p/C4sVxRaPO7Y/c/18425970952017927/</t>
  </si>
  <si>
    <t>Akhirnya aceh punya presiden sendiri</t>
  </si>
  <si>
    <t>https://www.instagram.com/mnjafar/</t>
  </si>
  <si>
    <t>mnjafar</t>
  </si>
  <si>
    <t>https://www.instagram.com/p/C4sVxRaPO7Y/c/18427999240019281/</t>
  </si>
  <si>
    <t>Menuju indonesiacemas 2025ðŸ”¥</t>
  </si>
  <si>
    <t>https://www.instagram.com/ceritastory7/</t>
  </si>
  <si>
    <t>ceritastory7</t>
  </si>
  <si>
    <t>https://www.instagram.com/p/C4sVxRaPO7Y/c/18429532234002752/</t>
  </si>
  <si>
    <t>Selamat menikmati 5th kedepanðŸ˜‚ akan ada banyak kejutan yg tak terdugaðŸ¤£ðŸ¤£</t>
  </si>
  <si>
    <t>https://www.instagram.com/imronsdwa20/</t>
  </si>
  <si>
    <t>imronsdwa20</t>
  </si>
  <si>
    <t>https://www.instagram.com/p/C4sVxRaPO7Y/c/18430998505008602/</t>
  </si>
  <si>
    <t>Renungkanlah hikmah AllahÂ Taâ€™alaÂ dalam keputusan-Nya memilih para raja, pemimpin dan pelindung umat manusia adalah sama dengan amalan rakyatnyaÂ bahkan perbuatan rakyat seakan-akan adalah cerminan dari pemimpin dan penguasa mereka.Â Jika rakyat lurus, maka akan lurus juga penguasa mereka. Jika rakyat adil, maka akan adil pula penguasa mereka.Â Namun, jika rakyat berbuat zholim, maka penguasa mereka akan ikut berbuat zholim.Â Jika tampak tindak penipuan di tengah-tengah rakyat, maka demikian pula hal ini akan terjadi pada pemimpin mereka. Jika rakyat menolak hak-hak Allah dan enggan memenuhinya, maka para pemimpin juga enggan melaksanakan hak-hak rakyat dan enggan menerapkannya. Jika dalam muamalah rakyat mengambil sesuatu dari orang-orang lemah, maka pemimpin mereka akan mengambil hak yang bukan haknya dari rakyatnya serta akan membebani mereka dengan tugas yang berat. Setiap yang rakyat ambil dari orang-orang lemah maka akan diambil pula oleh pemimpin mereka dari mereka dengan paksaan. Dengan demikian setiap amal perbuatan rakyat akan tercermin pada amalan penguasa mereka.Â Berdasarkah hikmah Allah, seorang pemimpin yang jahat dan keji hanyalah diangkat sebagaimana keadaan rakyatnya..â€_x009d_</t>
  </si>
  <si>
    <t>https://www.instagram.com/ryanpramadana/</t>
  </si>
  <si>
    <t>ryanpramadana</t>
  </si>
  <si>
    <t>https://www.instagram.com/p/C4xTnnrPeyP/c/17842764687192481/</t>
  </si>
  <si>
    <t>wong unik</t>
  </si>
  <si>
    <t>https://www.instagram.com/fransiscusjohan_/</t>
  </si>
  <si>
    <t>fransiscusjohan_</t>
  </si>
  <si>
    <t>https://www.instagram.com/p/C4xTnnrPeyP/c/17844092094182360/</t>
  </si>
  <si>
    <t>aja aja ada</t>
  </si>
  <si>
    <t>https://www.instagram.com/megashanti/</t>
  </si>
  <si>
    <t>megashanti</t>
  </si>
  <si>
    <t>https://www.instagram.com/p/C4xTnnrPeyP/c/17845359033186790/</t>
  </si>
  <si>
    <t>Abah yang namanya bukan rezeki gausah dipaksa dah buang2 duit rakyat ajeÃ°ÂŸÂ¤Â£Ã°ÂŸÂ¤Â£</t>
  </si>
  <si>
    <t>https://www.instagram.com/elmeera_nashwa/</t>
  </si>
  <si>
    <t>elmeera_nashwa</t>
  </si>
  <si>
    <t>https://www.instagram.com/p/C4xTnnrPeyP/c/17846696346165180/</t>
  </si>
  <si>
    <t>Kalo udh kalah mah udh di mbahh gausah repot sana sini</t>
  </si>
  <si>
    <t>https://www.instagram.com/den_muh05/</t>
  </si>
  <si>
    <t>den_muh05</t>
  </si>
  <si>
    <t>https://www.instagram.com/p/C4xTnnrPeyP/c/17846983224166611/</t>
  </si>
  <si>
    <t>Mending ngelawak sono nis nis</t>
  </si>
  <si>
    <t>3/26/2024</t>
  </si>
  <si>
    <t>https://www.instagram.com/permatacindy27/</t>
  </si>
  <si>
    <t>permatacindy27</t>
  </si>
  <si>
    <t>https://www.instagram.com/p/C4xTnnrPeyP/c/17847946800174987/</t>
  </si>
  <si>
    <t>RIBET.. 5 TAHUN LAGI JANGAN DI AJAK</t>
  </si>
  <si>
    <t>https://www.instagram.com/haidar_rinjani/</t>
  </si>
  <si>
    <t>haidar_rinjani</t>
  </si>
  <si>
    <t>https://www.instagram.com/p/C4xTnnrPeyP/c/17850704838165053/</t>
  </si>
  <si>
    <t>Sumpah,,gw muak liat muka ni org,ribet,ngebet bnget pengen jdi presiden.</t>
  </si>
  <si>
    <t>https://www.instagram.com/gilangtiwok08/</t>
  </si>
  <si>
    <t>gilangtiwok08</t>
  </si>
  <si>
    <t>https://www.instagram.com/p/C4xTnnrPeyP/c/17852696283128307/</t>
  </si>
  <si>
    <t>Kalah kalah bae mang min iyo</t>
  </si>
  <si>
    <t>https://www.instagram.com/p/C4xTnnrPeyP/c/17852857773153819/</t>
  </si>
  <si>
    <t>tetap ilmu token listrik Ã°ÂŸÂ˜Âœsemakin sedikit semakin bersik</t>
  </si>
  <si>
    <t>https://www.instagram.com/kevin.sptraaaaa/</t>
  </si>
  <si>
    <t>kevin.sptraaaaa</t>
  </si>
  <si>
    <t>https://www.instagram.com/p/C4xTnnrPeyP/c/17853221634153683/</t>
  </si>
  <si>
    <t>Dia berani gugat brrti punya bukti, kalo gak ada buktinya ya kali mau gugat</t>
  </si>
  <si>
    <t>https://www.instagram.com/amossianipar/</t>
  </si>
  <si>
    <t>amossianipar</t>
  </si>
  <si>
    <t>https://www.instagram.com/p/C4xTnnrPeyP/c/17857760661130610/</t>
  </si>
  <si>
    <t>Padahal nih orang pas Quick Count pertama, pidato "Akan menunggu Hasil KPU, dan akan menghormati keputusan KPU"</t>
  </si>
  <si>
    <t>https://www.instagram.com/brimglii/</t>
  </si>
  <si>
    <t>brimglii</t>
  </si>
  <si>
    <t>https://www.instagram.com/p/C4xTnnrPeyP/c/17858469831116802/</t>
  </si>
  <si>
    <t>ngeyel beut dah</t>
  </si>
  <si>
    <t>https://www.instagram.com/rtnaprilliagimar/</t>
  </si>
  <si>
    <t>rtnaprilliagimar</t>
  </si>
  <si>
    <t>https://www.instagram.com/p/C4xTnnrPeyP/c/17859617931110107/</t>
  </si>
  <si>
    <t>Udah Lo nis istighfar aja banyak banyak, kau lagi min sama aja</t>
  </si>
  <si>
    <t>https://www.instagram.com/silviadestarina/</t>
  </si>
  <si>
    <t>silviadestarina</t>
  </si>
  <si>
    <t>https://www.instagram.com/p/C4xTnnrPeyP/c/17860766826080906/</t>
  </si>
  <si>
    <t>Ga Capek apa yak</t>
  </si>
  <si>
    <t>https://www.instagram.com/armf___/</t>
  </si>
  <si>
    <t>armf___</t>
  </si>
  <si>
    <t>https://www.instagram.com/p/C4xTnnrPeyP/c/17861691813104786/</t>
  </si>
  <si>
    <t>Riweh</t>
  </si>
  <si>
    <t>https://www.instagram.com/mel.wulan/</t>
  </si>
  <si>
    <t>mel.wulan</t>
  </si>
  <si>
    <t>https://www.instagram.com/p/C4xTnnrPeyP/c/17861740707102798/</t>
  </si>
  <si>
    <t>Dramabgt dah</t>
  </si>
  <si>
    <t>https://www.instagram.com/alteregoy/</t>
  </si>
  <si>
    <t>alteregoy</t>
  </si>
  <si>
    <t>https://www.instagram.com/p/C4xTnnrPeyP/c/17862590040102404/</t>
  </si>
  <si>
    <t>janji abis gugat ga minta jatah kursi di kementrian?Ã°ÂŸÂ™Â_x008f_</t>
  </si>
  <si>
    <t>https://www.instagram.com/cahyo.njing/</t>
  </si>
  <si>
    <t>cahyo.njing</t>
  </si>
  <si>
    <t>https://www.instagram.com/p/C4xTnnrPeyP/c/17865454596055599/</t>
  </si>
  <si>
    <t>awokwowkwkwk</t>
  </si>
  <si>
    <t>https://www.instagram.com/adekurniasandy/</t>
  </si>
  <si>
    <t>adekurniasandy</t>
  </si>
  <si>
    <t>https://www.instagram.com/p/C4xTnnrPeyP/c/17869270038053100/</t>
  </si>
  <si>
    <t>kalah mah kalah aja bloq</t>
  </si>
  <si>
    <t>https://www.instagram.com/mayang_mutiara/</t>
  </si>
  <si>
    <t>mayang_mutiara</t>
  </si>
  <si>
    <t>https://www.instagram.com/p/C4xTnnrPeyP/c/17870736801074699/</t>
  </si>
  <si>
    <t>Siapapun presidennya tolong lah adain bpjs buat kocheenggÃ°ÂŸÂ˜Â­</t>
  </si>
  <si>
    <t>https://www.instagram.com/putralukmn/</t>
  </si>
  <si>
    <t>putralukmn</t>
  </si>
  <si>
    <t>https://www.instagram.com/p/C4xTnnrPeyP/c/17871121722066127/</t>
  </si>
  <si>
    <t>puncak komedi</t>
  </si>
  <si>
    <t>https://www.instagram.com/oo1ion/</t>
  </si>
  <si>
    <t>oo1ion</t>
  </si>
  <si>
    <t>https://www.instagram.com/p/C4xTnnrPeyP/c/17873535687068132/</t>
  </si>
  <si>
    <t>kocak bat nih, gila jabatan bgt anies</t>
  </si>
  <si>
    <t>https://www.instagram.com/ateptirta.12/</t>
  </si>
  <si>
    <t>ateptirta.12</t>
  </si>
  <si>
    <t>https://www.instagram.com/p/C4xTnnrPeyP/c/17874856353061599/</t>
  </si>
  <si>
    <t>Gugat ke MK Ã°ÂŸÂ˜Â‚ dah lah cuman masuk berkas doang ke MK juga Ã°ÂŸÂ˜Â®</t>
  </si>
  <si>
    <t>https://www.instagram.com/nurherawan99/</t>
  </si>
  <si>
    <t>nurherawan99</t>
  </si>
  <si>
    <t>https://www.instagram.com/p/C4xTnnrPeyP/c/17878194930047508/</t>
  </si>
  <si>
    <t>Abah stress. Cuma menang di 2 provinsi doang main gugat</t>
  </si>
  <si>
    <t>https://www.instagram.com/dini_anggi4212/</t>
  </si>
  <si>
    <t>dini_anggi4212</t>
  </si>
  <si>
    <t>https://www.instagram.com/p/C4xTnnrPeyP/c/17878708953044812/</t>
  </si>
  <si>
    <t>ayo main di POKERAON , di jamin 100 % WD aman dan amanah</t>
  </si>
  <si>
    <t>https://www.instagram.com/amalinss._/</t>
  </si>
  <si>
    <t>amalinss._</t>
  </si>
  <si>
    <t>https://www.instagram.com/p/C4xTnnrPeyP/c/17880930888040571/</t>
  </si>
  <si>
    <t>Ruwet Anis Iki, kaplok en rahÃ°ÂŸÂ˜Â¤</t>
  </si>
  <si>
    <t>https://www.instagram.com/itsjvnk/</t>
  </si>
  <si>
    <t>itsjvnk</t>
  </si>
  <si>
    <t>https://www.instagram.com/p/C4xTnnrPeyP/c/17881187493035391/</t>
  </si>
  <si>
    <t>bapa nya siapa niih? bawa pulang gih bapa nyaÃ°ÂŸÂ™ÂŒÃ°ÂŸÂ_x008f_Â½</t>
  </si>
  <si>
    <t>https://www.instagram.com/si_omtattoo_/</t>
  </si>
  <si>
    <t>si_omtattoo_</t>
  </si>
  <si>
    <t>https://www.instagram.com/p/C4xTnnrPeyP/c/17881832565023098/</t>
  </si>
  <si>
    <t>Menyala Abah kuuu Ã°ÂŸÂ”Â¥Ã°ÂŸÂ”Â¥Ã°ÂŸÂ”Â¥Ã°ÂŸÂ”Â¥Ã°ÂŸÂ˜Â‚Ã°ÂŸÂ˜Â‚</t>
  </si>
  <si>
    <t>https://www.instagram.com/adltrsy/</t>
  </si>
  <si>
    <t>adltrsy</t>
  </si>
  <si>
    <t>https://www.instagram.com/p/C4xTnnrPeyP/c/17882284575033982/</t>
  </si>
  <si>
    <t>cak imin diliat liat mrip bapak gue</t>
  </si>
  <si>
    <t>https://www.instagram.com/vegaaokta/</t>
  </si>
  <si>
    <t>vegaaokta</t>
  </si>
  <si>
    <t>https://www.instagram.com/p/C4xTnnrPeyP/c/17883003408022029/</t>
  </si>
  <si>
    <t>Maksa banget ihh:(((</t>
  </si>
  <si>
    <t>https://www.instagram.com/priarumit69/</t>
  </si>
  <si>
    <t>priarumit69</t>
  </si>
  <si>
    <t>https://www.instagram.com/p/C4xTnnrPeyP/c/17883746462963362/</t>
  </si>
  <si>
    <t>move on atu min min</t>
  </si>
  <si>
    <t>https://www.instagram.com/sepiardh_/</t>
  </si>
  <si>
    <t>sepiardh_</t>
  </si>
  <si>
    <t>https://www.instagram.com/p/C4xTnnrPeyP/c/17884199940013530/</t>
  </si>
  <si>
    <t>allah aja ga merestui klo lu jd presiden bg</t>
  </si>
  <si>
    <t>https://www.instagram.com/4ldemort/</t>
  </si>
  <si>
    <t>4ldemort</t>
  </si>
  <si>
    <t>https://www.instagram.com/p/C4xTnnrPeyP/c/17885324820010648/</t>
  </si>
  <si>
    <t>nih orang ga terima mulu dah</t>
  </si>
  <si>
    <t>https://www.instagram.com/santri_lalulintas_/</t>
  </si>
  <si>
    <t>santri_lalulintas_</t>
  </si>
  <si>
    <t>https://www.instagram.com/p/C4xTnnrPeyP/c/17891731175932925/</t>
  </si>
  <si>
    <t>Yang kalah menjelaskanÃ°ÂŸÂ–Â•. Pilpres itu pilihan rakyat. ORANG RAKYAT GA PILIH ELU NGAPAIN BEISIK PRESIDEN 2 PROVINSI</t>
  </si>
  <si>
    <t>https://www.instagram.com/bqdila.s.d5/</t>
  </si>
  <si>
    <t>bqdila.s.d5</t>
  </si>
  <si>
    <t>https://www.instagram.com/p/C4xTnnrPeyP/c/17892361679992690/</t>
  </si>
  <si>
    <t>Adekn bae jagak jari sembor angennÃ°ÂŸÂ˜Â­Ã°ÂŸÂ˜Â‚Ã°ÂŸÂ˜Â‚Ã°ÂŸÂ˜Â‚Ã°ÂŸÂ˜Â‚Ã°ÂŸÂ˜Â‚Ã°ÂŸÂ˜Â‚</t>
  </si>
  <si>
    <t>https://www.instagram.com/agnesbianka/</t>
  </si>
  <si>
    <t>agnesbianka</t>
  </si>
  <si>
    <t>https://www.instagram.com/p/C4xTnnrPeyP/c/17893139477922520/</t>
  </si>
  <si>
    <t>Ga jelas risau dia" jak</t>
  </si>
  <si>
    <t>https://www.instagram.com/daficology/</t>
  </si>
  <si>
    <t>daficology</t>
  </si>
  <si>
    <t>https://www.instagram.com/p/C4xTnnrPeyP/c/17893203602921138/</t>
  </si>
  <si>
    <t>suka2 paslon 01 lah, hak2 mereka kok buat lapor, kenapa lo pada ribet? takut ketauan kah pelanggarannya?</t>
  </si>
  <si>
    <t>https://www.instagram.com/ujibaebae_/</t>
  </si>
  <si>
    <t>ujibaebae_</t>
  </si>
  <si>
    <t>https://www.instagram.com/p/C4xTnnrPeyP/c/17894885780982339/</t>
  </si>
  <si>
    <t>menyala imam mahdi</t>
  </si>
  <si>
    <t>https://www.instagram.com/ros.maini/</t>
  </si>
  <si>
    <t>ros.maini</t>
  </si>
  <si>
    <t>https://www.instagram.com/p/C4xTnnrPeyP/c/17897083337982791/</t>
  </si>
  <si>
    <t>Menang cuma di 2 provinsi, tapi seolah-olah kayak dicurangi bener.</t>
  </si>
  <si>
    <t>https://www.instagram.com/lutfanzr/</t>
  </si>
  <si>
    <t>lutfanzr</t>
  </si>
  <si>
    <t>https://www.instagram.com/p/C4xTnnrPeyP/c/17897396261898379/</t>
  </si>
  <si>
    <t>Kalah mah kalah aja atuh euy wkwk</t>
  </si>
  <si>
    <t>https://www.instagram.com/ard_ansyaah/</t>
  </si>
  <si>
    <t>ard_ansyaah</t>
  </si>
  <si>
    <t>https://www.instagram.com/p/C4xTnnrPeyP/c/17897746265903766/</t>
  </si>
  <si>
    <t>mending mancing Pa skrng lagi musim ujan</t>
  </si>
  <si>
    <t>https://www.instagram.com/eltaasya_bell/</t>
  </si>
  <si>
    <t>eltaasya_bell</t>
  </si>
  <si>
    <t>https://www.instagram.com/p/C4xTnnrPeyP/c/17899252862968582/</t>
  </si>
  <si>
    <t>Makin ilfil gw sama Anis ini</t>
  </si>
  <si>
    <t>https://www.instagram.com/_adipams/</t>
  </si>
  <si>
    <t>_adipams</t>
  </si>
  <si>
    <t>https://www.instagram.com/p/C4xTnnrPeyP/c/17902886531954536/</t>
  </si>
  <si>
    <t>Bang udah bang</t>
  </si>
  <si>
    <t>https://www.instagram.com/zalfaafkr/</t>
  </si>
  <si>
    <t>zalfaafkr</t>
  </si>
  <si>
    <t>https://www.instagram.com/p/C4xTnnrPeyP/c/17905606391941923/</t>
  </si>
  <si>
    <t>rariweh</t>
  </si>
  <si>
    <t>https://www.instagram.com/nabilmuzzz/</t>
  </si>
  <si>
    <t>nabilmuzzz</t>
  </si>
  <si>
    <t>https://www.instagram.com/p/C4xTnnrPeyP/c/17906218136941897/</t>
  </si>
  <si>
    <t>wkwk</t>
  </si>
  <si>
    <t>https://www.instagram.com/bonitabutarbutar/</t>
  </si>
  <si>
    <t>bonitabutarbutar</t>
  </si>
  <si>
    <t>https://www.instagram.com/p/C4xTnnrPeyP/c/17906460146943633/</t>
  </si>
  <si>
    <t>Abis itu kalo KPU terbukti gak bersalah, pasti nyalahin MKÃ°ÂŸÂ˜Â‚</t>
  </si>
  <si>
    <t>https://www.instagram.com/rantilestari__/</t>
  </si>
  <si>
    <t>rantilestari__</t>
  </si>
  <si>
    <t>https://www.instagram.com/p/C4xTnnrPeyP/c/17906725292940939/</t>
  </si>
  <si>
    <t>Udhlah kita bahas masa depan aja Ã°ÂŸÂ˜Â_x008d_</t>
  </si>
  <si>
    <t>https://www.instagram.com/syahlazt/</t>
  </si>
  <si>
    <t>syahlazt</t>
  </si>
  <si>
    <t>https://www.instagram.com/p/C4xTnnrPeyP/c/17908459958927539/</t>
  </si>
  <si>
    <t>lucu bgt pada komen haus kekuasaan sementara pak prabowo nyalonin 4 kali dan juga selalu menuduh adanya kecurangan setiap beliau kalah tp pendukung nya pada diem aja lolll double standard</t>
  </si>
  <si>
    <t>https://www.instagram.com/m_ardiansahh/</t>
  </si>
  <si>
    <t>m_ardiansahh</t>
  </si>
  <si>
    <t>https://www.instagram.com/p/C4xTnnrPeyP/c/17910578195833616/</t>
  </si>
  <si>
    <t>Imam mahdi kalah lawan 01 aje gaterima apelagi sama dajjal minta di ulang lagi dunia</t>
  </si>
  <si>
    <t>https://www.instagram.com/meals.crb/</t>
  </si>
  <si>
    <t>meals.crb</t>
  </si>
  <si>
    <t>https://www.instagram.com/p/C4xTnnrPeyP/c/17911463063830714/</t>
  </si>
  <si>
    <t>Menurut aku itu buang2 anggaran</t>
  </si>
  <si>
    <t>https://www.instagram.com/payrayosdelsol/</t>
  </si>
  <si>
    <t>payrayosdelsol</t>
  </si>
  <si>
    <t>https://www.instagram.com/p/C4xTnnrPeyP/c/17911861061829951/</t>
  </si>
  <si>
    <t>Takut hilang jabatan kaliÃ°ÂŸÂ˜Â‚</t>
  </si>
  <si>
    <t>https://www.instagram.com/ivnn_prmdty/</t>
  </si>
  <si>
    <t>ivnn_prmdty</t>
  </si>
  <si>
    <t>https://www.instagram.com/p/C4xTnnrPeyP/c/17914767296913134/</t>
  </si>
  <si>
    <t>besok besok gausah diajak lagi ajg</t>
  </si>
  <si>
    <t>https://www.instagram.com/yellowentrepreneur99/</t>
  </si>
  <si>
    <t>yellowentrepreneur99</t>
  </si>
  <si>
    <t>https://www.instagram.com/p/C4xTnnrPeyP/c/17915098139814112/</t>
  </si>
  <si>
    <t>Ribet bgt kaya dia min yang mencintaiku tapi meninggalkanku udah mana gw gaboleh sama siapa siapa min, lahh lu siapa bosss... Kalau beneran cinta mah ayo sini tunjukin, jangan ribet bgt dah ah, dunia udh ribet lu jan ngadi ngadi udh punya cewe mau nambah lagi. Kadang stress</t>
  </si>
  <si>
    <t>https://www.instagram.com/alwys.n/</t>
  </si>
  <si>
    <t>alwys.n</t>
  </si>
  <si>
    <t>https://www.instagram.com/p/C4xTnnrPeyP/c/17916753608905898/</t>
  </si>
  <si>
    <t>Kenapesi niesss</t>
  </si>
  <si>
    <t>https://www.instagram.com/electricalmates/</t>
  </si>
  <si>
    <t>electricalmates</t>
  </si>
  <si>
    <t>https://www.instagram.com/p/C4xTnnrPeyP/c/17917276259880685/</t>
  </si>
  <si>
    <t>aya lieran</t>
  </si>
  <si>
    <t>https://www.instagram.com/mauludinysf/</t>
  </si>
  <si>
    <t>mauludinysf</t>
  </si>
  <si>
    <t>https://www.instagram.com/p/C4xTnnrPeyP/c/17918508470872677/</t>
  </si>
  <si>
    <t>Gue cape bgt bacanya beneran dehÃ°ÂŸÂ¥Â¹Ã°ÂŸÂ¥Â¹</t>
  </si>
  <si>
    <t>https://www.instagram.com/glihutomo/</t>
  </si>
  <si>
    <t>glihutomo</t>
  </si>
  <si>
    <t>https://www.instagram.com/p/C4xTnnrPeyP/c/17919130103794077/</t>
  </si>
  <si>
    <t>yang milih abah cuma 11/100 bah</t>
  </si>
  <si>
    <t>https://www.instagram.com/lfinaaaaaaaa.u/</t>
  </si>
  <si>
    <t>lfinaaaaaaaa.u</t>
  </si>
  <si>
    <t>https://www.instagram.com/p/C4xTnnrPeyP/c/17919196919864519/</t>
  </si>
  <si>
    <t>udh lah pak, kasian cak Imin mukanya udh melas begituÃ°ÂŸÂ˜Â¢</t>
  </si>
  <si>
    <t>https://www.instagram.com/dew.cil/</t>
  </si>
  <si>
    <t>dew.cil</t>
  </si>
  <si>
    <t>https://www.instagram.com/p/C4xTnnrPeyP/c/17919410321887848/</t>
  </si>
  <si>
    <t>Wkwkwkwkwkwkwkwkwk</t>
  </si>
  <si>
    <t>https://www.instagram.com/agnesftrynn/</t>
  </si>
  <si>
    <t>agnesftrynn</t>
  </si>
  <si>
    <t>https://www.instagram.com/p/C4xTnnrPeyP/c/17919616823894469/</t>
  </si>
  <si>
    <t>Udah pak udahh</t>
  </si>
  <si>
    <t>https://www.instagram.com/pinamulyanis/</t>
  </si>
  <si>
    <t>pinamulyanis</t>
  </si>
  <si>
    <t>https://www.instagram.com/p/C4xTnnrPeyP/c/17921556194785605/</t>
  </si>
  <si>
    <t>Ribet bgt blm jd presiden.. gmn klo udh jd presiden Ã°ÂŸÂ˜Â‚</t>
  </si>
  <si>
    <t>https://www.instagram.com/niaawidyastuti/</t>
  </si>
  <si>
    <t>niaawidyastuti</t>
  </si>
  <si>
    <t>https://www.instagram.com/p/C4xTnnrPeyP/c/17921995697855601/</t>
  </si>
  <si>
    <t>Masih gak terima aja heranÃ°ÂŸÂ˜Â®</t>
  </si>
  <si>
    <t>https://www.instagram.com/adrlinnnnnn_/</t>
  </si>
  <si>
    <t>adrlinnnnnn_</t>
  </si>
  <si>
    <t>https://www.instagram.com/p/C4xTnnrPeyP/c/17923166780776537/</t>
  </si>
  <si>
    <t>Ribetttttttttt</t>
  </si>
  <si>
    <t>https://www.instagram.com/nayamaulida23/</t>
  </si>
  <si>
    <t>nayamaulida23</t>
  </si>
  <si>
    <t>https://www.instagram.com/p/C4xTnnrPeyP/c/17923225343778827/</t>
  </si>
  <si>
    <t>Gitu ya kalo kalah Ã°ÂŸÂ˜Â‚Ã°ÂŸÂ¥Â¹</t>
  </si>
  <si>
    <t>https://www.instagram.com/umieanggraini01/</t>
  </si>
  <si>
    <t>umieanggraini01</t>
  </si>
  <si>
    <t>https://www.instagram.com/p/C4xTnnrPeyP/c/17923556177777992/</t>
  </si>
  <si>
    <t>Memuakkan</t>
  </si>
  <si>
    <t>https://www.instagram.com/bambangir_20/</t>
  </si>
  <si>
    <t>bambangir_20</t>
  </si>
  <si>
    <t>https://www.instagram.com/p/C4xTnnrPeyP/c/17923621475853309/</t>
  </si>
  <si>
    <t>Ngaku muslim tapi ga tau arti ikhlas</t>
  </si>
  <si>
    <t>https://www.instagram.com/bilqis.sabil/</t>
  </si>
  <si>
    <t>bilqis.sabil</t>
  </si>
  <si>
    <t>https://www.instagram.com/p/C4xTnnrPeyP/c/17925149585770108/</t>
  </si>
  <si>
    <t>Panas ya pak ? Wajar pak namanya orang puasa jadi gampang emosi ya , nahan laper , nahan aus , NAHAN MALU juga Ã°ÂŸÂ¤Â£</t>
  </si>
  <si>
    <t>https://www.instagram.com/ayundaaa_01/</t>
  </si>
  <si>
    <t>ayundaaa_01</t>
  </si>
  <si>
    <t>https://www.instagram.com/p/C4xTnnrPeyP/c/17929389848752167/</t>
  </si>
  <si>
    <t>Kesanya malah kasian ya..pengen bgt jadi presiden Ã°ÂŸÂ˜Â¢</t>
  </si>
  <si>
    <t>https://www.instagram.com/archamsya/</t>
  </si>
  <si>
    <t>archamsya</t>
  </si>
  <si>
    <t>https://www.instagram.com/p/C4xTnnrPeyP/c/17929696784829470/</t>
  </si>
  <si>
    <t>Mas Anies Mas Anies</t>
  </si>
  <si>
    <t>https://www.instagram.com/genggong_09/</t>
  </si>
  <si>
    <t>genggong_09</t>
  </si>
  <si>
    <t>https://www.instagram.com/p/C4xTnnrPeyP/c/17932199051739269/</t>
  </si>
  <si>
    <t>Nyimak sambil minum jus Apell</t>
  </si>
  <si>
    <t>https://www.instagram.com/fatunfatiha__/</t>
  </si>
  <si>
    <t>fatunfatiha__</t>
  </si>
  <si>
    <t>https://www.instagram.com/p/C4xTnnrPeyP/c/17934757001816841/</t>
  </si>
  <si>
    <t>G habis fikri</t>
  </si>
  <si>
    <t>https://www.instagram.com/uggilagi/</t>
  </si>
  <si>
    <t>uggilagi</t>
  </si>
  <si>
    <t>https://www.instagram.com/p/C4xTnnrPeyP/c/17941251776696884/</t>
  </si>
  <si>
    <t>Apasih kontol</t>
  </si>
  <si>
    <t>-2.5</t>
  </si>
  <si>
    <t>https://www.instagram.com/whosssha__/</t>
  </si>
  <si>
    <t>whosssha__</t>
  </si>
  <si>
    <t>https://www.instagram.com/p/C4xTnnrPeyP/c/17944921715680902/</t>
  </si>
  <si>
    <t>apasih anies</t>
  </si>
  <si>
    <t>https://www.instagram.com/kukuhgalih01/</t>
  </si>
  <si>
    <t>kukuhgalih01</t>
  </si>
  <si>
    <t>https://www.instagram.com/p/C4xTnnrPeyP/c/17944988669790292/</t>
  </si>
  <si>
    <t>Udh balik aja lagi sana ngomong sama lukisan</t>
  </si>
  <si>
    <t>https://www.instagram.com/dillapurnamaaa/</t>
  </si>
  <si>
    <t>dillapurnamaaa</t>
  </si>
  <si>
    <t>https://www.instagram.com/p/C4xTnnrPeyP/c/17947016729784577/</t>
  </si>
  <si>
    <t>gini nih ga percaya rukun iman ke 6Ã°ÂŸÂ«Â¢</t>
  </si>
  <si>
    <t>https://www.instagram.com/dimasalgy/</t>
  </si>
  <si>
    <t>dimasalgy</t>
  </si>
  <si>
    <t>https://www.instagram.com/p/C4xTnnrPeyP/c/17947642454786380/</t>
  </si>
  <si>
    <t>pak anis ini ribet ya, bisa gak sih dipulangin aja ke yaman biar gak bikin ribet NKRI, jadi inget "ANDA INI BERBAHAYA SEKALI LOH" dan skrg terbukti bisa menjadi pemecah belah umat orang ini kalo masih di indonesia</t>
  </si>
  <si>
    <t>https://www.instagram.com/sabrinadeev/</t>
  </si>
  <si>
    <t>sabrinadeev</t>
  </si>
  <si>
    <t>https://www.instagram.com/p/C4xTnnrPeyP/c/17949221495784222/</t>
  </si>
  <si>
    <t>brisik bgt presiden 2 provinsi ini</t>
  </si>
  <si>
    <t>https://www.instagram.com/anisaaf12/</t>
  </si>
  <si>
    <t>anisaaf12</t>
  </si>
  <si>
    <t>https://www.instagram.com/p/C4xTnnrPeyP/c/17955385739762051/</t>
  </si>
  <si>
    <t>Lier lier</t>
  </si>
  <si>
    <t>https://www.instagram.com/vankarizka/</t>
  </si>
  <si>
    <t>vankarizka</t>
  </si>
  <si>
    <t>https://www.instagram.com/p/C4xTnnrPeyP/c/17958056246743496/</t>
  </si>
  <si>
    <t>Senyum2 psikopat</t>
  </si>
  <si>
    <t>https://www.instagram.com/rasyaevanaz/</t>
  </si>
  <si>
    <t>rasyaevanaz</t>
  </si>
  <si>
    <t>https://www.instagram.com/p/C4xTnnrPeyP/c/17963012240608649/</t>
  </si>
  <si>
    <t>lagi situ ngurusin angin ga ada ktp xixixi</t>
  </si>
  <si>
    <t>https://www.instagram.com/nainurjamilah/</t>
  </si>
  <si>
    <t>nainurjamilah</t>
  </si>
  <si>
    <t>https://www.instagram.com/p/C4xTnnrPeyP/c/17964586679719000/</t>
  </si>
  <si>
    <t>Gak terima banget tah?</t>
  </si>
  <si>
    <t>https://www.instagram.com/gabbyramlireal/</t>
  </si>
  <si>
    <t>gabbyramlireal</t>
  </si>
  <si>
    <t>https://www.instagram.com/p/C4xTnnrPeyP/c/17964702587708991/</t>
  </si>
  <si>
    <t>org gilaa wkwkwk</t>
  </si>
  <si>
    <t>https://www.instagram.com/seha_saleemsyah/</t>
  </si>
  <si>
    <t>seha_saleemsyah</t>
  </si>
  <si>
    <t>https://www.instagram.com/p/C4xTnnrPeyP/c/17969935073573466/</t>
  </si>
  <si>
    <t>kalah kok ngamook (pov orang main mobel lejen)</t>
  </si>
  <si>
    <t>https://www.instagram.com/erlangga.karunia/</t>
  </si>
  <si>
    <t>erlangga.karunia</t>
  </si>
  <si>
    <t>https://www.instagram.com/p/C4xTnnrPeyP/c/17970592604568578/</t>
  </si>
  <si>
    <t>Sudah ditinggal oleh partai pengusungnya Ã°ÂŸÂ˜Â‚Ã°ÂŸÂ˜Â‚</t>
  </si>
  <si>
    <t>https://www.instagram.com/afeksifitas/</t>
  </si>
  <si>
    <t>afeksifitas</t>
  </si>
  <si>
    <t>https://www.instagram.com/p/C4xTnnrPeyP/c/17970761486566811/</t>
  </si>
  <si>
    <t>Dari muka udah keliatan wkwkwkwkw</t>
  </si>
  <si>
    <t>https://www.instagram.com/ismailmail7815/</t>
  </si>
  <si>
    <t>ismailmail7815</t>
  </si>
  <si>
    <t>https://www.instagram.com/p/C4xTnnrPeyP/c/17971077782698150/</t>
  </si>
  <si>
    <t>BIASANYA, YANG SUKA NYINYIRIN ORANG LAIN TANDANYA BODOH ALIAS TIDAK MAMPU Ã°ÂŸÂ˜Â‚</t>
  </si>
  <si>
    <t>https://www.instagram.com/kusokusa13/</t>
  </si>
  <si>
    <t>kusokusa13</t>
  </si>
  <si>
    <t>https://www.instagram.com/p/C4xTnnrPeyP/c/17973641774539226/</t>
  </si>
  <si>
    <t>Permisi nyari aang disini adaa ga Ã°ÂŸÂ”Â¥</t>
  </si>
  <si>
    <t>https://www.instagram.com/abhinayadew/</t>
  </si>
  <si>
    <t>abhinayadew</t>
  </si>
  <si>
    <t>https://www.instagram.com/p/C4xTnnrPeyP/c/17973891521543511/</t>
  </si>
  <si>
    <t>ngebahas keadilan di dunia ini mah ngga akan ada titik terangnya sampe kapanpunÃ°ÂŸÂ’Âƒ</t>
  </si>
  <si>
    <t>https://www.instagram.com/ditnosaurus/</t>
  </si>
  <si>
    <t>ditnosaurus</t>
  </si>
  <si>
    <t>https://www.instagram.com/p/C4xTnnrPeyP/c/17973893648538771/</t>
  </si>
  <si>
    <t>Gejala nya mulai terlihat Ã°ÂŸÂ˜Â‚</t>
  </si>
  <si>
    <t>https://www.instagram.com/yauds_mo_gimanss/</t>
  </si>
  <si>
    <t>yauds_mo_gimanss</t>
  </si>
  <si>
    <t>https://www.instagram.com/p/C4xTnnrPeyP/c/17974219286678770/</t>
  </si>
  <si>
    <t>lah kan MK nya udah dikantongin?</t>
  </si>
  <si>
    <t>https://www.instagram.com/dafforyou_/</t>
  </si>
  <si>
    <t>dafforyou_</t>
  </si>
  <si>
    <t>https://www.instagram.com/p/C4xTnnrPeyP/c/17976196037666801/</t>
  </si>
  <si>
    <t>Dari sini kita belajar : tidak semuanya harus selalu menang, kadang harus belajar untuk menerima kekalahan . Ajarkan untuk adik adik kita :v agar bisa menerima kekalahan</t>
  </si>
  <si>
    <t>https://www.instagram.com/pijaahfz_/</t>
  </si>
  <si>
    <t>pijaahfz_</t>
  </si>
  <si>
    <t>https://www.instagram.com/p/C4xTnnrPeyP/c/17977195229665852/</t>
  </si>
  <si>
    <t>nampak kali haus jabatan nya si anis wibu ini yakan ada longorÃ‚Â²nya kurasaÃ°ÂŸÂ˜Â¢</t>
  </si>
  <si>
    <t>https://www.instagram.com/diazpriyo/</t>
  </si>
  <si>
    <t>diazpriyo</t>
  </si>
  <si>
    <t>https://www.instagram.com/p/C4xTnnrPeyP/c/17983367543644003/</t>
  </si>
  <si>
    <t>Tinggal nerima kalah aje susah benerÃ°ÂŸÂ˜Â…</t>
  </si>
  <si>
    <t>https://www.instagram.com/micun_kenzy/</t>
  </si>
  <si>
    <t>micun_kenzy</t>
  </si>
  <si>
    <t>https://www.instagram.com/p/C4xTnnrPeyP/c/17986390748487206/</t>
  </si>
  <si>
    <t>Romadon bukanya ibadah bah abah</t>
  </si>
  <si>
    <t>https://www.instagram.com/llizadm/</t>
  </si>
  <si>
    <t>llizadm</t>
  </si>
  <si>
    <t>https://www.instagram.com/p/C4xTnnrPeyP/c/17986607402635990/</t>
  </si>
  <si>
    <t>diketawain provinsi selain sumbar sm aceh tu</t>
  </si>
  <si>
    <t>https://www.instagram.com/phytaphytaa/</t>
  </si>
  <si>
    <t>phytaphytaa</t>
  </si>
  <si>
    <t>https://www.instagram.com/p/C4xTnnrPeyP/c/17987783495466803/</t>
  </si>
  <si>
    <t>Jangan digugat Pak,, biar tdk hilang Marwah,, tidak apa2 tidak menang,, biarkan saja,, karena Allah sudah gariskan semua InsyaAllah,, Bapak Terbaik, mau curang atau tidak Allah yg tau,, berpikir sederhana saja bahwa semua ada Hilmahnya, semangat Pak</t>
  </si>
  <si>
    <t>https://www.instagram.com/khumayrazhr/</t>
  </si>
  <si>
    <t>khumayrazhr</t>
  </si>
  <si>
    <t>https://www.instagram.com/p/C4xTnnrPeyP/c/17988898061446622/</t>
  </si>
  <si>
    <t>mau sampai kapan nuntut gk adik terus? sampai 01 yg menang, gitu?</t>
  </si>
  <si>
    <t>https://www.instagram.com/azrul1027/</t>
  </si>
  <si>
    <t>azrul1027</t>
  </si>
  <si>
    <t>https://www.instagram.com/p/C4xTnnrPeyP/c/17989476113448574/</t>
  </si>
  <si>
    <t>terima aja goblok</t>
  </si>
  <si>
    <t>https://www.instagram.com/iameggaa_/</t>
  </si>
  <si>
    <t>iameggaa_</t>
  </si>
  <si>
    <t>https://www.instagram.com/p/C4xTnnrPeyP/c/17989573973449556/</t>
  </si>
  <si>
    <t>cuma unggul di bbrpa daerah aja merasa menang gitu? dan skrng merasa di curangi kah? wkwkwk</t>
  </si>
  <si>
    <t>https://www.instagram.com/prabubintang005/</t>
  </si>
  <si>
    <t>prabubintang005</t>
  </si>
  <si>
    <t>https://www.instagram.com/p/C4xTnnrPeyP/c/17990020082422666/</t>
  </si>
  <si>
    <t>Gak sensasi gak makan</t>
  </si>
  <si>
    <t>https://www.instagram.com/novinuwwy/</t>
  </si>
  <si>
    <t>novinuwwy</t>
  </si>
  <si>
    <t>https://www.instagram.com/p/C4xTnnrPeyP/c/17990563019430447/</t>
  </si>
  <si>
    <t>Mau jadi pemimpin tapi ga bisa legowo</t>
  </si>
  <si>
    <t>https://www.instagram.com/do.re.mi.fa.isal.la.si.do/</t>
  </si>
  <si>
    <t>do.re.mi.fa.isal.la.si.do</t>
  </si>
  <si>
    <t>https://www.instagram.com/p/C4xTnnrPeyP/c/17991040631410272/</t>
  </si>
  <si>
    <t>Kalah, ngotot gak terima... TololÃ°ÂŸÂ˜Â‚</t>
  </si>
  <si>
    <t>https://www.instagram.com/iiqbll5492/</t>
  </si>
  <si>
    <t>iiqbll5492</t>
  </si>
  <si>
    <t>https://www.instagram.com/p/C4xTnnrPeyP/c/17991536231395513/</t>
  </si>
  <si>
    <t>kalah kalah aj pak ,ngapain di ulang emang remedialÃ°ÂŸÂ˜Â‚</t>
  </si>
  <si>
    <t>https://www.instagram.com/aldii.ptrs/</t>
  </si>
  <si>
    <t>aldii.ptrs</t>
  </si>
  <si>
    <t>https://www.instagram.com/p/C4xTnnrPeyP/c/17991898709622211/</t>
  </si>
  <si>
    <t>gapapa,semangat ya</t>
  </si>
  <si>
    <t>https://www.instagram.com/pandaaa.ofc/</t>
  </si>
  <si>
    <t>pandaaa.ofc</t>
  </si>
  <si>
    <t>https://www.instagram.com/p/C4xTnnrPeyP/c/17991945299403733/</t>
  </si>
  <si>
    <t>Wkwk</t>
  </si>
  <si>
    <t>https://www.instagram.com/ameiyoung/</t>
  </si>
  <si>
    <t>ameiyoung</t>
  </si>
  <si>
    <t>https://www.instagram.com/p/C4xTnnrPeyP/c/17992208486382964/</t>
  </si>
  <si>
    <t>nnti mah gausa ajak si abah, pedukungnya bikin ribet</t>
  </si>
  <si>
    <t>https://www.instagram.com/rh340150/</t>
  </si>
  <si>
    <t>rh340150</t>
  </si>
  <si>
    <t>https://www.instagram.com/p/C4xTnnrPeyP/c/17993158679559203/</t>
  </si>
  <si>
    <t>Pa ga malu.. Kalau kalah yaudah gausah acara gak trimaÃ°ÂŸÂ˜Â‚</t>
  </si>
  <si>
    <t>-0.7</t>
  </si>
  <si>
    <t>https://www.instagram.com/anitanoors/</t>
  </si>
  <si>
    <t>anitanoors</t>
  </si>
  <si>
    <t>https://www.instagram.com/p/C4xTnnrPeyP/c/17993478845369664/</t>
  </si>
  <si>
    <t>Puasa heula bah mending ge</t>
  </si>
  <si>
    <t>https://www.instagram.com/arl.albi/</t>
  </si>
  <si>
    <t>arl.albi</t>
  </si>
  <si>
    <t>https://www.instagram.com/p/C4xTnnrPeyP/c/17994514583610904/</t>
  </si>
  <si>
    <t>jadi yang keliatan gila jabatan siapa?</t>
  </si>
  <si>
    <t>https://www.instagram.com/heru.wardanaa/</t>
  </si>
  <si>
    <t>heru.wardanaa</t>
  </si>
  <si>
    <t>https://www.instagram.com/p/C4xTnnrPeyP/c/17994823577559587/</t>
  </si>
  <si>
    <t>Bah abahhhh</t>
  </si>
  <si>
    <t>https://www.instagram.com/athoriqab/</t>
  </si>
  <si>
    <t>athoriqab</t>
  </si>
  <si>
    <t>https://www.instagram.com/p/C4xTnnrPeyP/c/17994864545553252/</t>
  </si>
  <si>
    <t>lucu rek</t>
  </si>
  <si>
    <t>https://www.instagram.com/hufflepuffboi/</t>
  </si>
  <si>
    <t>hufflepuffboi</t>
  </si>
  <si>
    <t>https://www.instagram.com/p/C4xTnnrPeyP/c/17995190591572792/</t>
  </si>
  <si>
    <t>guyss mo nnya, itu Anies Baswedan siapanya Novel Baswedan yaaa?</t>
  </si>
  <si>
    <t>https://www.instagram.com/daniel_liu88/</t>
  </si>
  <si>
    <t>daniel_liu88</t>
  </si>
  <si>
    <t>https://www.instagram.com/p/C4xTnnrPeyP/c/17995264112532600/</t>
  </si>
  <si>
    <t>Saya salah satu orang yg tidak milih anda pak anis</t>
  </si>
  <si>
    <t>https://www.instagram.com/winnolafr/</t>
  </si>
  <si>
    <t>winnolafr</t>
  </si>
  <si>
    <t>https://www.instagram.com/p/C4xTnnrPeyP/c/17995457459547534/</t>
  </si>
  <si>
    <t>pada bangga amat jadi pendukung 02, menang lewat jalur MK &amp; dibantu jokowi aja bangga. jelas2 ada kecurangan di depan mata lu tp lu pada buta. makan tuh sarapan gratis biar ga stunting Ã°ÂŸÂ˜Â‚</t>
  </si>
  <si>
    <t>https://www.instagram.com/nemorch98/</t>
  </si>
  <si>
    <t>nemorch98</t>
  </si>
  <si>
    <t>https://www.instagram.com/p/C4xTnnrPeyP/c/17995909745570728/</t>
  </si>
  <si>
    <t>Yg komen ga keterima kalah apakah gatau 2019 terjadi apa??Ã°ÂŸÂ˜Â‚ Orang pada meninggal lo demo KPU &amp; BAWASLU krn atahan prabowo bahwa ada kecurangan..</t>
  </si>
  <si>
    <t>https://www.instagram.com/wisnu_sinung/</t>
  </si>
  <si>
    <t>wisnu_sinung</t>
  </si>
  <si>
    <t>https://www.instagram.com/p/C4xTnnrPeyP/c/17996711732544017/</t>
  </si>
  <si>
    <t>Ilmu token listrik bang, semakin kecil angka semakin berisik..Ã°ÂŸÂ˜Â…Ã°ÂŸÂ˜Â…</t>
  </si>
  <si>
    <t>https://www.instagram.com/althafathaayaa/</t>
  </si>
  <si>
    <t>althafathaayaa</t>
  </si>
  <si>
    <t>https://www.instagram.com/p/C4xTnnrPeyP/c/17996904110596084/</t>
  </si>
  <si>
    <t>hadeh cape ama capres satu ini</t>
  </si>
  <si>
    <t>https://www.instagram.com/dinar.az/</t>
  </si>
  <si>
    <t>dinar.az</t>
  </si>
  <si>
    <t>https://www.instagram.com/p/C4xTnnrPeyP/c/17996913092580878/</t>
  </si>
  <si>
    <t>Prabowo dulu aja begitu kok. Berisik kalian</t>
  </si>
  <si>
    <t>https://www.instagram.com/tiorengga/</t>
  </si>
  <si>
    <t>tiorengga</t>
  </si>
  <si>
    <t>https://www.instagram.com/p/C4xTnnrPeyP/c/17996973302605754/</t>
  </si>
  <si>
    <t>Liat aja entar pasti saksinya pada lawak. Buat bahan konten yutup bisa banyak viewer</t>
  </si>
  <si>
    <t>https://www.instagram.com/wen_wenaj/</t>
  </si>
  <si>
    <t>wen_wenaj</t>
  </si>
  <si>
    <t>https://www.instagram.com/p/C4xTnnrPeyP/c/17997850247606211/</t>
  </si>
  <si>
    <t>Allahu...Ã°ÂŸÂ˜Â­</t>
  </si>
  <si>
    <t>https://www.instagram.com/nlmsctr_/</t>
  </si>
  <si>
    <t>nlmsctr_</t>
  </si>
  <si>
    <t>https://www.instagram.com/p/C4xTnnrPeyP/c/17998195535591733/</t>
  </si>
  <si>
    <t>Ilmu token, semakin sedikit semakin berisik semakin bikin maluÃ°ÂŸÂ˜Â‚</t>
  </si>
  <si>
    <t>https://www.instagram.com/sopater.s/</t>
  </si>
  <si>
    <t>sopater.s</t>
  </si>
  <si>
    <t>https://www.instagram.com/p/C4xTnnrPeyP/c/17998877186602228/</t>
  </si>
  <si>
    <t>Lawak wkwkw</t>
  </si>
  <si>
    <t>https://www.instagram.com/hajieeeenn_/</t>
  </si>
  <si>
    <t>hajieeeenn_</t>
  </si>
  <si>
    <t>https://www.instagram.com/p/C4xTnnrPeyP/c/17999336609306760/</t>
  </si>
  <si>
    <t>Katanya imam mahdi kok ga terima takdir allah nis anisÃ°ÂŸÂ˜Â‚</t>
  </si>
  <si>
    <t>https://www.instagram.com/marethayp/</t>
  </si>
  <si>
    <t>marethayp</t>
  </si>
  <si>
    <t>https://www.instagram.com/p/C4xTnnrPeyP/c/17999460278566702/</t>
  </si>
  <si>
    <t>capek bangetÃ°ÂŸÂ¥Â¹</t>
  </si>
  <si>
    <t>https://www.instagram.com/firdosaputra23/</t>
  </si>
  <si>
    <t>firdosaputra23</t>
  </si>
  <si>
    <t>https://www.instagram.com/p/C4xTnnrPeyP/c/17999685887289565/</t>
  </si>
  <si>
    <t>ribet lo, besok besok gausah diajak</t>
  </si>
  <si>
    <t>https://www.instagram.com/furiousjock638/</t>
  </si>
  <si>
    <t>furiousjock638</t>
  </si>
  <si>
    <t>https://www.instagram.com/p/C4xTnnrPeyP/c/17999747657530549/</t>
  </si>
  <si>
    <t>event wajib setelah pilpres</t>
  </si>
  <si>
    <t>https://www.instagram.com/sidopayu/</t>
  </si>
  <si>
    <t>sidopayu</t>
  </si>
  <si>
    <t>https://www.instagram.com/p/C4xTnnrPeyP/c/18000287063293712/</t>
  </si>
  <si>
    <t>Halaaa mboh pak gugatennn, Ã°ÂŸÂ˜Â_x008d_</t>
  </si>
  <si>
    <t>https://www.instagram.com/ahmdikhball/</t>
  </si>
  <si>
    <t>ahmdikhball</t>
  </si>
  <si>
    <t>https://www.instagram.com/p/C4xTnnrPeyP/c/18000373988581433/</t>
  </si>
  <si>
    <t>Make ilmu token ya pak semakin sedikit semakin berisik gokill nyalain abangkuhÃ°ÂŸÂ‘Â_x008f_Ã°ÂŸÂ‘Â_x008f_</t>
  </si>
  <si>
    <t>https://www.instagram.com/nunuyvrca_/</t>
  </si>
  <si>
    <t>nunuyvrca_</t>
  </si>
  <si>
    <t>https://www.instagram.com/p/C4xTnnrPeyP/c/18000519722289507/</t>
  </si>
  <si>
    <t>Atur lah kumaha cek Abah BaeÃ°ÂŸÂ˜Â‚</t>
  </si>
  <si>
    <t>https://www.instagram.com/clairee_xoctaa/</t>
  </si>
  <si>
    <t>clairee_xoctaa</t>
  </si>
  <si>
    <t>https://www.instagram.com/p/C4xTnnrPeyP/c/18000777437585101/</t>
  </si>
  <si>
    <t>Orang yang Jual indentitas agama tidak akan pernah memenangkan pemilu... Dari jejak anda saja saya bisa menilai akan berbahaya sekali jika anda jadi presiden bisaÃ‚Â² Terjadi pecah belah umat beragama</t>
  </si>
  <si>
    <t>https://www.instagram.com/ridhosuryo_/</t>
  </si>
  <si>
    <t>ridhosuryo_</t>
  </si>
  <si>
    <t>https://www.instagram.com/p/C4xTnnrPeyP/c/18001703312583568/</t>
  </si>
  <si>
    <t>gaenak mau ngatain</t>
  </si>
  <si>
    <t>https://www.instagram.com/zorrofay_/</t>
  </si>
  <si>
    <t>zorrofay_</t>
  </si>
  <si>
    <t>https://www.instagram.com/p/C4xTnnrPeyP/c/18001940762267112/</t>
  </si>
  <si>
    <t>udah jadi gubernur jakarta lagi aja, biar warga jakarta ga komplen jakarta banjir mulu</t>
  </si>
  <si>
    <t>https://www.instagram.com/triindah02_/</t>
  </si>
  <si>
    <t>triindah02_</t>
  </si>
  <si>
    <t>https://www.instagram.com/p/C4xTnnrPeyP/c/18002090927258911/</t>
  </si>
  <si>
    <t>Mau ngapain lagi si pakÃ°ÂŸÂ˜Â­</t>
  </si>
  <si>
    <t>https://www.instagram.com/nnopiiajaa/</t>
  </si>
  <si>
    <t>nnopiiajaa</t>
  </si>
  <si>
    <t>https://www.instagram.com/p/C4xTnnrPeyP/c/18002730278239800/</t>
  </si>
  <si>
    <t>ribet amat</t>
  </si>
  <si>
    <t>https://www.instagram.com/yuliamae_/</t>
  </si>
  <si>
    <t>yuliamae_</t>
  </si>
  <si>
    <t>https://www.instagram.com/p/C4xTnnrPeyP/c/18003021977219996/</t>
  </si>
  <si>
    <t>Udah mao Lebaran jan pada brantem Ã°ÂŸÂ™ÂŒ</t>
  </si>
  <si>
    <t>https://www.instagram.com/muhammadrobiiii_/</t>
  </si>
  <si>
    <t>muhammadrobiiii_</t>
  </si>
  <si>
    <t>https://www.instagram.com/p/C4xTnnrPeyP/c/18003771575205028/</t>
  </si>
  <si>
    <t>Duh 01 haus jabatan x kenya</t>
  </si>
  <si>
    <t>https://www.instagram.com/____lsmalau/</t>
  </si>
  <si>
    <t>____lsmalau</t>
  </si>
  <si>
    <t>https://www.instagram.com/p/C4xTnnrPeyP/c/18004256657428775/</t>
  </si>
  <si>
    <t>Gembel..</t>
  </si>
  <si>
    <t>https://www.instagram.com/auqyynrn/</t>
  </si>
  <si>
    <t>auqyynrn</t>
  </si>
  <si>
    <t>https://www.instagram.com/p/C4xTnnrPeyP/c/18004545326519426/</t>
  </si>
  <si>
    <t>prabowo 2019 jg protes~</t>
  </si>
  <si>
    <t>https://www.instagram.com/miekekusumaa/</t>
  </si>
  <si>
    <t>miekekusumaa</t>
  </si>
  <si>
    <t>https://www.instagram.com/p/C4xTnnrPeyP/c/18006085895167974/</t>
  </si>
  <si>
    <t>01 03 napa bgt sih, apa ga malu maluin diri sendiri ga si? Yaudahlah ya kalah ya kalah ikut lg aja 4 tahun kemudian, kalau mau calonin ya resiko nya ga menang, ah kaga dewasa dah huft</t>
  </si>
  <si>
    <t>https://www.instagram.com/hilangarahwak_/</t>
  </si>
  <si>
    <t>hilangarahwak_</t>
  </si>
  <si>
    <t>https://www.instagram.com/p/C4xTnnrPeyP/c/18006924572154294/</t>
  </si>
  <si>
    <t>Yaahhh, elu lagi elu lagi. Gedek gua ama slu Ã°ÂŸÂ—Â¿Ã°ÂŸÂ˜Â“</t>
  </si>
  <si>
    <t>https://www.instagram.com/eeeannisa/</t>
  </si>
  <si>
    <t>eeeannisa</t>
  </si>
  <si>
    <t>https://www.instagram.com/p/C4xTnnrPeyP/c/18007130507518115/</t>
  </si>
  <si>
    <t>Para barisan sakit hati, jadi ketauan siapa yg gila jabatan</t>
  </si>
  <si>
    <t>https://www.instagram.com/aziizferanis/</t>
  </si>
  <si>
    <t>aziizferanis</t>
  </si>
  <si>
    <t>https://www.instagram.com/p/C4xTnnrPeyP/c/18007217786371041/</t>
  </si>
  <si>
    <t>ribet</t>
  </si>
  <si>
    <t>https://www.instagram.com/faaahryyy/</t>
  </si>
  <si>
    <t>faaahryyy</t>
  </si>
  <si>
    <t>https://www.instagram.com/p/C4xTnnrPeyP/c/18007292642153052/</t>
  </si>
  <si>
    <t>gas tanpa ragu gantenggg</t>
  </si>
  <si>
    <t>-1.75</t>
  </si>
  <si>
    <t>https://www.instagram.com/deniprmnsyh_/</t>
  </si>
  <si>
    <t>deniprmnsyh_</t>
  </si>
  <si>
    <t>https://www.instagram.com/p/C4xTnnrPeyP/c/18007842674152779/</t>
  </si>
  <si>
    <t>Ni, si Anies kek NY bakalan bneran gila abis ini</t>
  </si>
  <si>
    <t>https://www.instagram.com/__notfound4.0.4/</t>
  </si>
  <si>
    <t>__notfound4.0.4</t>
  </si>
  <si>
    <t>https://www.instagram.com/p/C4xTnnrPeyP/c/18008025218143483/</t>
  </si>
  <si>
    <t>pendukung lu gimana si ini pak, tolong lah pak</t>
  </si>
  <si>
    <t>https://www.instagram.com/myfanggg/</t>
  </si>
  <si>
    <t>myfanggg</t>
  </si>
  <si>
    <t>https://www.instagram.com/p/C4xTnnrPeyP/c/18008521037128593/</t>
  </si>
  <si>
    <t>cak imin, cape ga sih ngadepin drama anis? Ã°ÂŸÂ¥Â²</t>
  </si>
  <si>
    <t>https://www.instagram.com/itspxmelheree/</t>
  </si>
  <si>
    <t>itspxmelheree</t>
  </si>
  <si>
    <t>https://www.instagram.com/p/C4xTnnrPeyP/c/18008702441344669/</t>
  </si>
  <si>
    <t>lingu tong</t>
  </si>
  <si>
    <t>https://www.instagram.com/wil_wilia/</t>
  </si>
  <si>
    <t>wil_wilia</t>
  </si>
  <si>
    <t>https://www.instagram.com/p/C4xTnnrPeyP/c/18009050186111301/</t>
  </si>
  <si>
    <t>harusnya berlapang dada</t>
  </si>
  <si>
    <t>https://www.instagram.com/dpeterkils/</t>
  </si>
  <si>
    <t>dpeterkils</t>
  </si>
  <si>
    <t>https://www.instagram.com/p/C4xTnnrPeyP/c/18009904529350461/</t>
  </si>
  <si>
    <t>Ngapaiin sih ga bisa diem ,</t>
  </si>
  <si>
    <t>https://www.instagram.com/nadyangel_/</t>
  </si>
  <si>
    <t>nadyangel_</t>
  </si>
  <si>
    <t>https://www.instagram.com/p/C4xTnnrPeyP/c/18010533326465776/</t>
  </si>
  <si>
    <t>Abahmu makin menjadi bos</t>
  </si>
  <si>
    <t>https://www.instagram.com/mega_salsabillah/</t>
  </si>
  <si>
    <t>mega_salsabillah</t>
  </si>
  <si>
    <t>https://www.instagram.com/p/C4xTnnrPeyP/c/18011126105515150/</t>
  </si>
  <si>
    <t>Dengan selisih yg sangat jauh mari berlapang dada Ã°ÂŸÂ™Â‡Ã¢Â€Â_x008d_Ã¢Â™Â€Ã¯Â¸Â_x008f_</t>
  </si>
  <si>
    <t>https://www.instagram.com/emjeessuply/</t>
  </si>
  <si>
    <t>emjeessuply</t>
  </si>
  <si>
    <t>https://www.instagram.com/p/C4xTnnrPeyP/c/18012314657062372/</t>
  </si>
  <si>
    <t>coba cek story gueh prenn,ada sale gede gede an up to 65% Ã°ÂŸÂ«ÂµÃ°ÂŸÂ’Â›</t>
  </si>
  <si>
    <t>https://www.instagram.com/endrikns/</t>
  </si>
  <si>
    <t>endrikns</t>
  </si>
  <si>
    <t>https://www.instagram.com/p/C4xTnnrPeyP/c/18012598679197151/</t>
  </si>
  <si>
    <t>Kakean omong, tapi kalah Ã°ÂŸÂ”Â¥</t>
  </si>
  <si>
    <t>https://www.instagram.com/mhmmdhd/</t>
  </si>
  <si>
    <t>mhmmdhd</t>
  </si>
  <si>
    <t>https://www.instagram.com/p/C4xTnnrPeyP/c/18012975527512842/</t>
  </si>
  <si>
    <t>tetaplah ilmu token, semakin sedikit semakin brisik Ã¢ÂšÂ¡Ã¯Â¸Â_x008f_</t>
  </si>
  <si>
    <t>https://www.instagram.com/aisyahdenadaaa_/</t>
  </si>
  <si>
    <t>aisyahdenadaaa_</t>
  </si>
  <si>
    <t>https://www.instagram.com/p/C4xTnnrPeyP/c/18013233041260711/</t>
  </si>
  <si>
    <t>katanya kalau ga jadi presiden artinya di selamatkan Allah, kok sekarang malah bebal bgt kaliatan gamau kalah, berarti ente gajadi mau di selamatkan sama Allah gitu?</t>
  </si>
  <si>
    <t>https://www.instagram.com/nyonya_fadhel/</t>
  </si>
  <si>
    <t>nyonya_fadhel</t>
  </si>
  <si>
    <t>https://www.instagram.com/p/C4xTnnrPeyP/c/18013943807054552/</t>
  </si>
  <si>
    <t>Kumsi we lah Ã°ÂŸÂ¤Â®Ã°ÂŸÂ¤Â®Ã°ÂŸÂ¤Â®</t>
  </si>
  <si>
    <t>https://www.instagram.com/dn.rdna_/</t>
  </si>
  <si>
    <t>dn.rdna_</t>
  </si>
  <si>
    <t>https://www.instagram.com/p/C4xTnnrPeyP/c/18014043071192866/</t>
  </si>
  <si>
    <t>yg sebelah kiri mukanya kyk org strokeÃ°ÂŸÂ˜Â¢</t>
  </si>
  <si>
    <t>https://www.instagram.com/a169andika/</t>
  </si>
  <si>
    <t>a169andika</t>
  </si>
  <si>
    <t>https://www.instagram.com/p/C4xTnnrPeyP/c/18014376431273080/</t>
  </si>
  <si>
    <t>Sebagai pendukung 02,kami ikhlas suara 03 ditambah ke 01 Ã°ÂŸÂ˜Â‚</t>
  </si>
  <si>
    <t>https://www.instagram.com/aseeul_quu/</t>
  </si>
  <si>
    <t>aseeul_quu</t>
  </si>
  <si>
    <t>https://www.instagram.com/p/C4xTnnrPeyP/c/18014416229193582/</t>
  </si>
  <si>
    <t>Menerima kekalahan sesulit itu</t>
  </si>
  <si>
    <t>https://www.instagram.com/fransiscalestarinii/</t>
  </si>
  <si>
    <t>fransiscalestarinii</t>
  </si>
  <si>
    <t>https://www.instagram.com/p/C4xTnnrPeyP/c/18014759477188931/</t>
  </si>
  <si>
    <t>Katanya mau menghormati keputusan KPU, pasti kesel gr gr kalah telak</t>
  </si>
  <si>
    <t>https://www.instagram.com/_dadak.dium/</t>
  </si>
  <si>
    <t>_dadak.dium</t>
  </si>
  <si>
    <t>https://www.instagram.com/p/C4xTnnrPeyP/c/18015707951485785/</t>
  </si>
  <si>
    <t>Ini.. Imam Mahdi pas jadi makmum!!Ã°ÂŸÂ˜Â‚</t>
  </si>
  <si>
    <t>https://www.instagram.com/ichalaveiro18/</t>
  </si>
  <si>
    <t>ichalaveiro18</t>
  </si>
  <si>
    <t>https://www.instagram.com/p/C4xTnnrPeyP/c/18015882629189673/</t>
  </si>
  <si>
    <t>bah udah abah lewogo la bah aduh woi abah gwoblokkkkkk</t>
  </si>
  <si>
    <t>https://www.instagram.com/fery_setyawan1102/</t>
  </si>
  <si>
    <t>fery_setyawan1102</t>
  </si>
  <si>
    <t>https://www.instagram.com/p/C4xTnnrPeyP/c/18016191356005262/</t>
  </si>
  <si>
    <t>Ngaworr ae lek wes kalah yo kalah ngunu lo ra usah kakean polah</t>
  </si>
  <si>
    <t>https://www.instagram.com/natasya.ariffa/</t>
  </si>
  <si>
    <t>natasya.ariffa</t>
  </si>
  <si>
    <t>https://www.instagram.com/p/C4xTnnrPeyP/c/18017072161999512/</t>
  </si>
  <si>
    <t>Mesti lu yg menang baru itu adil bah? Capek alamaaaaaaawÃ°ÂŸÂ˜Â­</t>
  </si>
  <si>
    <t>https://www.instagram.com/yulcinnn/</t>
  </si>
  <si>
    <t>yulcinnn</t>
  </si>
  <si>
    <t>https://www.instagram.com/p/C4xTnnrPeyP/c/18017331422171245/</t>
  </si>
  <si>
    <t>ada masalah apa opa?</t>
  </si>
  <si>
    <t>https://www.instagram.com/ohmygat_ot/</t>
  </si>
  <si>
    <t>ohmygat_ot</t>
  </si>
  <si>
    <t>https://www.instagram.com/p/C4xTnnrPeyP/c/18017724476477666/</t>
  </si>
  <si>
    <t>Ilmu token abah. Semakin sedikit semakin berisik Ã°ÂŸÂ™ÂŒ</t>
  </si>
  <si>
    <t>https://www.instagram.com/salsabilamys_/</t>
  </si>
  <si>
    <t>salsabilamys_</t>
  </si>
  <si>
    <t>https://www.instagram.com/p/C4xTnnrPeyP/c/18017804402155826/</t>
  </si>
  <si>
    <t>hidup terus berjalan</t>
  </si>
  <si>
    <t>https://www.instagram.com/1993benk/</t>
  </si>
  <si>
    <t>1993benk</t>
  </si>
  <si>
    <t>https://www.instagram.com/p/C4xTnnrPeyP/c/18017921363153895/</t>
  </si>
  <si>
    <t>mo sampe kapan kek gini terus woy</t>
  </si>
  <si>
    <t>https://www.instagram.com/akmaltaqiyyuddin_/</t>
  </si>
  <si>
    <t>akmaltaqiyyuddin_</t>
  </si>
  <si>
    <t>https://www.instagram.com/p/C4xTnnrPeyP/c/18018126446506304/</t>
  </si>
  <si>
    <t>Lucu bangat yang satu ini..wkwk</t>
  </si>
  <si>
    <t>https://www.instagram.com/elsitamayaranti/</t>
  </si>
  <si>
    <t>elsitamayaranti</t>
  </si>
  <si>
    <t>https://www.instagram.com/p/C4xTnnrPeyP/c/18018390383138931/</t>
  </si>
  <si>
    <t>Astagfirullah</t>
  </si>
  <si>
    <t>https://www.instagram.com/_fama_kpj/</t>
  </si>
  <si>
    <t>_fama_kpj</t>
  </si>
  <si>
    <t>https://www.instagram.com/p/C4xTnnrPeyP/c/18018536033281579/</t>
  </si>
  <si>
    <t>Ilmu tokenÃ°ÂŸÂ”Â¥</t>
  </si>
  <si>
    <t>https://www.instagram.com/sayektidwn/</t>
  </si>
  <si>
    <t>sayektidwn</t>
  </si>
  <si>
    <t>https://www.instagram.com/p/C4xTnnrPeyP/c/18018759289976456/</t>
  </si>
  <si>
    <t>wkwk ngrepotin aja ni orang Ã°ÂŸÂ¤Â£</t>
  </si>
  <si>
    <t>https://www.instagram.com/nunuy.s/</t>
  </si>
  <si>
    <t>nunuy.s</t>
  </si>
  <si>
    <t>https://www.instagram.com/p/C4xTnnrPeyP/c/18018833291498437/</t>
  </si>
  <si>
    <t>Capek bgt ngadepin 2 paslon ini, bsk2 kalo nyalonin gausa diajak lagi. Ribeeeetttt gabisa nerima kenyataanÃ°ÂŸÂ¤Â£</t>
  </si>
  <si>
    <t>https://www.instagram.com/nn_angelvoice/</t>
  </si>
  <si>
    <t>nn_angelvoice</t>
  </si>
  <si>
    <t>https://www.instagram.com/p/C4xTnnrPeyP/c/18018971285130349/</t>
  </si>
  <si>
    <t>hadehhhhhhhh, capeeee</t>
  </si>
  <si>
    <t>https://www.instagram.com/rdnaziz_/</t>
  </si>
  <si>
    <t>rdnaziz_</t>
  </si>
  <si>
    <t>https://www.instagram.com/p/C4xTnnrPeyP/c/18019222322151673/</t>
  </si>
  <si>
    <t>Wkwk gamau kalah</t>
  </si>
  <si>
    <t>https://www.instagram.com/afickasss/</t>
  </si>
  <si>
    <t>afickasss</t>
  </si>
  <si>
    <t>https://www.instagram.com/p/C4xTnnrPeyP/c/18019345994496586/</t>
  </si>
  <si>
    <t>Gak capek kali? Ampun dah.</t>
  </si>
  <si>
    <t>https://www.instagram.com/lindaayolanda/</t>
  </si>
  <si>
    <t>lindaayolanda</t>
  </si>
  <si>
    <t>https://www.instagram.com/p/C4xTnnrPeyP/c/18019652528164855/</t>
  </si>
  <si>
    <t>wkwk yaudasii yaaa yg udah mah udah ajaaa Ã°ÂŸÂ˜Â‚</t>
  </si>
  <si>
    <t>https://www.instagram.com/hi__itsmebl/</t>
  </si>
  <si>
    <t>hi__itsmebl</t>
  </si>
  <si>
    <t>https://www.instagram.com/p/C4xTnnrPeyP/c/18020089276944024/</t>
  </si>
  <si>
    <t>Good luck. Amin</t>
  </si>
  <si>
    <t>https://www.instagram.com/fiikriin/</t>
  </si>
  <si>
    <t>fiikriin</t>
  </si>
  <si>
    <t>https://www.instagram.com/p/C4xTnnrPeyP/c/18020302667496160/</t>
  </si>
  <si>
    <t>Maksa banget lu bro</t>
  </si>
  <si>
    <t>https://www.instagram.com/adeliaputriei/</t>
  </si>
  <si>
    <t>adeliaputriei</t>
  </si>
  <si>
    <t>https://www.instagram.com/p/C4xTnnrPeyP/c/18020882014925945/</t>
  </si>
  <si>
    <t>Stresss</t>
  </si>
  <si>
    <t>https://www.instagram.com/bubblesshaaa/</t>
  </si>
  <si>
    <t>bubblesshaaa</t>
  </si>
  <si>
    <t>https://www.instagram.com/p/C4xTnnrPeyP/c/18021097292083758/</t>
  </si>
  <si>
    <t>Hadess</t>
  </si>
  <si>
    <t>https://www.instagram.com/afifnandito19/</t>
  </si>
  <si>
    <t>afifnandito19</t>
  </si>
  <si>
    <t>https://www.instagram.com/p/C4xTnnrPeyP/c/18021847133024954/</t>
  </si>
  <si>
    <t>KPU selalu salah dimata orang yang kalahÃ°ÂŸÂ‘Â_x008f_Ã°ÂŸÂ”Â¥</t>
  </si>
  <si>
    <t>https://www.instagram.com/aldikostiandi4/</t>
  </si>
  <si>
    <t>aldikostiandi4</t>
  </si>
  <si>
    <t>https://www.instagram.com/p/C4xTnnrPeyP/c/18021953591314216/</t>
  </si>
  <si>
    <t>Ribet</t>
  </si>
  <si>
    <t>https://www.instagram.com/dafaa_drmwn7/</t>
  </si>
  <si>
    <t>dafaa_drmwn7</t>
  </si>
  <si>
    <t>https://www.instagram.com/p/C4xTnnrPeyP/c/18021978026037565/</t>
  </si>
  <si>
    <t>Dan bung Hatta Ã°ÂŸÂ˜Â¢</t>
  </si>
  <si>
    <t>https://www.instagram.com/patriciasanjaya/</t>
  </si>
  <si>
    <t>patriciasanjaya</t>
  </si>
  <si>
    <t>https://www.instagram.com/p/C4xTnnrPeyP/c/18022558883315305/</t>
  </si>
  <si>
    <t>Kenapa saya ga suka liat senyum nya ya?Ã°ÂŸÂ™Âƒ</t>
  </si>
  <si>
    <t>https://www.instagram.com/potabiiv/</t>
  </si>
  <si>
    <t>potabiiv</t>
  </si>
  <si>
    <t>https://www.instagram.com/p/C4xTnnrPeyP/c/18023057036012798/</t>
  </si>
  <si>
    <t>karepmu</t>
  </si>
  <si>
    <t>https://www.instagram.com/ruflinn_/</t>
  </si>
  <si>
    <t>ruflinn_</t>
  </si>
  <si>
    <t>https://www.instagram.com/p/C4xTnnrPeyP/c/18023420570300759/</t>
  </si>
  <si>
    <t>et dh tua doang kelakuan kek bocahÃ°ÂŸÂ˜Â‚</t>
  </si>
  <si>
    <t>https://www.instagram.com/skenaaboyy/</t>
  </si>
  <si>
    <t>skenaaboyy</t>
  </si>
  <si>
    <t>https://www.instagram.com/p/C4xTnnrPeyP/c/18023498075089944/</t>
  </si>
  <si>
    <t>RIBET LU NISS SELISIH SUARANYA BEDA JAUHHH BANGETTTT</t>
  </si>
  <si>
    <t>https://www.instagram.com/tatunk72/</t>
  </si>
  <si>
    <t>tatunk72</t>
  </si>
  <si>
    <t>https://www.instagram.com/p/C4xTnnrPeyP/c/18023560534891512/</t>
  </si>
  <si>
    <t>bocah</t>
  </si>
  <si>
    <t>https://www.instagram.com/ramaxdiansyah/</t>
  </si>
  <si>
    <t>ramaxdiansyah</t>
  </si>
  <si>
    <t>https://www.instagram.com/p/C4xTnnrPeyP/c/18023676721892492/</t>
  </si>
  <si>
    <t>Haha Ã°ÂŸÂ˜Â‚</t>
  </si>
  <si>
    <t>https://www.instagram.com/fairyy547/</t>
  </si>
  <si>
    <t>fairyy547</t>
  </si>
  <si>
    <t>https://www.instagram.com/p/C4xTnnrPeyP/c/18023755406063857/</t>
  </si>
  <si>
    <t>Kampret</t>
  </si>
  <si>
    <t>https://www.instagram.com/imoyazura16/</t>
  </si>
  <si>
    <t>imoyazura16</t>
  </si>
  <si>
    <t>https://www.instagram.com/p/C4xTnnrPeyP/c/18024296855057331/</t>
  </si>
  <si>
    <t>Gaterima kenyataan LOL</t>
  </si>
  <si>
    <t>https://www.instagram.com/tycosajjana/</t>
  </si>
  <si>
    <t>tycosajjana</t>
  </si>
  <si>
    <t>https://www.instagram.com/p/C4xTnnrPeyP/c/18024304958066720/</t>
  </si>
  <si>
    <t>kalem to mas anis , second choice ajalah jadi nyalon gubernur lg aja drpd jadi gelandangan politik Ã°ÂŸÂ˜Â‚ panik amat sampe kaya gitu wkwk</t>
  </si>
  <si>
    <t>https://www.instagram.com/resepazakitchen/</t>
  </si>
  <si>
    <t>resepazakitchen</t>
  </si>
  <si>
    <t>https://www.instagram.com/p/C4xTnnrPeyP/c/18024567806006726/</t>
  </si>
  <si>
    <t>Aslinya didalam hati itu menerima karena tau semua prosesnya, dr awal sblm pemilu juga hsl surve sdh kalah, apalgi pak anies ex lembaga surve juga g seh ? Tapi kn mereka punya pendukung, setidaknya tdk mengecewakan pendukung khususnya emak emak militan ...btw, tar pada sahur apa ?</t>
  </si>
  <si>
    <t>https://www.instagram.com/azyuska_/</t>
  </si>
  <si>
    <t>azyuska_</t>
  </si>
  <si>
    <t>https://www.instagram.com/p/C4xTnnrPeyP/c/18024584816003643/</t>
  </si>
  <si>
    <t>Tetaplah ilmu token mas ganjar dan mas anies.. Makin sedikit angkanya makin berisik</t>
  </si>
  <si>
    <t>https://www.instagram.com/esterrnda/</t>
  </si>
  <si>
    <t>esterrnda</t>
  </si>
  <si>
    <t>https://www.instagram.com/p/C4xTnnrPeyP/c/18024634435876831/</t>
  </si>
  <si>
    <t>MAS ANIS MAS ANIS Ã°ÂŸÂ™ÂˆÃ°ÂŸÂ¤Â£Ã°ÂŸÂ¤Â£</t>
  </si>
  <si>
    <t>https://www.instagram.com/nothertaa/</t>
  </si>
  <si>
    <t>nothertaa</t>
  </si>
  <si>
    <t>https://www.instagram.com/p/C4xTnnrPeyP/c/18024785882059295/</t>
  </si>
  <si>
    <t>brisik amat, kalah ya kalah aja ngebet amat jadi presiden, kebellet bayar utang ya gini</t>
  </si>
  <si>
    <t>https://www.instagram.com/afrach_/</t>
  </si>
  <si>
    <t>afrach_</t>
  </si>
  <si>
    <t>https://www.instagram.com/p/C4xTnnrPeyP/c/18024878006002388/</t>
  </si>
  <si>
    <t>CAPEK BET,YA ALLAH SELAMATKANLAH KAMI DARI PEMIMPIN YANG TIDAK ADIL DAN TIDAK BISA MENERIMA KEKALAHAN</t>
  </si>
  <si>
    <t>https://www.instagram.com/aic1de/</t>
  </si>
  <si>
    <t>aic1de</t>
  </si>
  <si>
    <t>https://www.instagram.com/p/C4xTnnrPeyP/c/18025374863006565/</t>
  </si>
  <si>
    <t>Wkwkwk ga terima si imam mahdi</t>
  </si>
  <si>
    <t>https://www.instagram.com/annzsss_/</t>
  </si>
  <si>
    <t>annzsss_</t>
  </si>
  <si>
    <t>https://www.instagram.com/p/C4xTnnrPeyP/c/18025387733051663/</t>
  </si>
  <si>
    <t>kalah kaga trima</t>
  </si>
  <si>
    <t>https://www.instagram.com/shaqueena.ha/</t>
  </si>
  <si>
    <t>shaqueena.ha</t>
  </si>
  <si>
    <t>https://www.instagram.com/p/C4xTnnrPeyP/c/18025582273856614/</t>
  </si>
  <si>
    <t>Pasukan nasbung, bakalan banjir job</t>
  </si>
  <si>
    <t>https://www.instagram.com/adibntg_/</t>
  </si>
  <si>
    <t>adibntg_</t>
  </si>
  <si>
    <t>https://www.instagram.com/p/C4xTnnrPeyP/c/18025638964995034/</t>
  </si>
  <si>
    <t>anehhh</t>
  </si>
  <si>
    <t>https://www.instagram.com/adityaputra.me/</t>
  </si>
  <si>
    <t>adityaputra.me</t>
  </si>
  <si>
    <t>https://www.instagram.com/p/C4xTnnrPeyP/c/18025724566843304/</t>
  </si>
  <si>
    <t>Manusia haus kemenangan, kalo kalah gk terimaÃ°ÂŸÂ˜Â‚</t>
  </si>
  <si>
    <t>https://www.instagram.com/imxnsmsrii/</t>
  </si>
  <si>
    <t>imxnsmsrii</t>
  </si>
  <si>
    <t>https://www.instagram.com/p/C4xTnnrPeyP/c/18025775086993119/</t>
  </si>
  <si>
    <t>Jadi ingat kataÃ¢Â€Â_x009d_ si 01, Ã¢Â€Âœkalo saya tidak jadi presiden berarti takdir dan tuhan menyelamatkan sayaÃ¢Â€Â_x009d_ tpi kok skrng beda ya, tidak mau menerima takdir dan tidak mau di selamatkanÃ°ÂŸÂ¤Â£</t>
  </si>
  <si>
    <t>https://www.instagram.com/dhedemjcp/</t>
  </si>
  <si>
    <t>dhedemjcp</t>
  </si>
  <si>
    <t>https://www.instagram.com/p/C4xTnnrPeyP/c/18025852303991304/</t>
  </si>
  <si>
    <t>Giliran dinilai langsung sama masyarakat indo gak terima wk lawak</t>
  </si>
  <si>
    <t>https://www.instagram.com/indra.mario19/</t>
  </si>
  <si>
    <t>indra.mario19</t>
  </si>
  <si>
    <t>https://www.instagram.com/p/C4xTnnrPeyP/c/18025971797004742/</t>
  </si>
  <si>
    <t>Ribet kntl</t>
  </si>
  <si>
    <t>https://www.instagram.com/aldinosaurus777/</t>
  </si>
  <si>
    <t>aldinosaurus777</t>
  </si>
  <si>
    <t>https://www.instagram.com/p/C4xTnnrPeyP/c/18027903175824637/</t>
  </si>
  <si>
    <t>Jilat ludah sendiriÃ°ÂŸÂ˜Â‚</t>
  </si>
  <si>
    <t>https://www.instagram.com/abbiddin_/</t>
  </si>
  <si>
    <t>abbiddin_</t>
  </si>
  <si>
    <t>https://www.instagram.com/p/C4xTnnrPeyP/c/18028352473940144/</t>
  </si>
  <si>
    <t>Jadi siapa yg haus akan jabatan</t>
  </si>
  <si>
    <t>https://www.instagram.com/__ahyrr/</t>
  </si>
  <si>
    <t>__ahyrr</t>
  </si>
  <si>
    <t>https://www.instagram.com/p/C4xTnnrPeyP/c/18028931557813872/</t>
  </si>
  <si>
    <t>yg ngomen ga terima terima, wowo aja waktu 2009,2014,2019 sampe gugat tiga kali woyyy ke mk wahai kaum all inÃ°ÂŸÂ¤Â£Ã°ÂŸÂ¤Â£</t>
  </si>
  <si>
    <t>https://www.instagram.com/liarahmatika/</t>
  </si>
  <si>
    <t>liarahmatika</t>
  </si>
  <si>
    <t>https://www.instagram.com/p/C4xTnnrPeyP/c/18029451877933347/</t>
  </si>
  <si>
    <t>Yaelah ribet amat</t>
  </si>
  <si>
    <t>https://www.instagram.com/yurahmalia/</t>
  </si>
  <si>
    <t>yurahmalia</t>
  </si>
  <si>
    <t>https://www.instagram.com/p/C4xTnnrPeyP/c/18029476915793041/</t>
  </si>
  <si>
    <t>Abah mending udah aja bah diem gapapa.. legowo ya bah</t>
  </si>
  <si>
    <t>https://www.instagram.com/sa.bryna675/</t>
  </si>
  <si>
    <t>sa.bryna675</t>
  </si>
  <si>
    <t>https://www.instagram.com/p/C4xTnnrPeyP/c/18029491015779742/</t>
  </si>
  <si>
    <t>Banyak bacottt</t>
  </si>
  <si>
    <t>https://www.instagram.com/itsmehade/</t>
  </si>
  <si>
    <t>itsmehade</t>
  </si>
  <si>
    <t>https://www.instagram.com/p/C4xTnnrPeyP/c/18029769808779836/</t>
  </si>
  <si>
    <t>Capek banget ga udah2 drama perpolitikan ini, terima aja sih udah kalah mah</t>
  </si>
  <si>
    <t>https://www.instagram.com/dhanilarfd/</t>
  </si>
  <si>
    <t>dhanilarfd</t>
  </si>
  <si>
    <t>https://www.instagram.com/p/C4xTnnrPeyP/c/18029951503899845/</t>
  </si>
  <si>
    <t>CAPE BNGT SAMA ORANG INI..Ã°ÂŸÂ˜Â‚</t>
  </si>
  <si>
    <t>https://www.instagram.com/soepandipahmi30/</t>
  </si>
  <si>
    <t>soepandipahmi30</t>
  </si>
  <si>
    <t>https://www.instagram.com/p/C4xTnnrPeyP/c/18030267430787842/</t>
  </si>
  <si>
    <t>2009, 2014, 2019, juga lakukan hal yang sama. ini sudah biasa terjadi, selama prosesnya jalur hukum dan legal, artinya sah sah saja</t>
  </si>
  <si>
    <t>https://www.instagram.com/ridhoriwidyanto/</t>
  </si>
  <si>
    <t>ridhoriwidyanto</t>
  </si>
  <si>
    <t>https://www.instagram.com/p/C4xTnnrPeyP/c/18030309076914140/</t>
  </si>
  <si>
    <t>Anies takut nganggur</t>
  </si>
  <si>
    <t>https://www.instagram.com/zidanesptra/</t>
  </si>
  <si>
    <t>zidanesptra</t>
  </si>
  <si>
    <t>https://www.instagram.com/p/C4xTnnrPeyP/c/18030883654754781/</t>
  </si>
  <si>
    <t>Besok besok gausah diajak lagi lah, ngadu mulu dah gaterima ya?</t>
  </si>
  <si>
    <t>https://www.instagram.com/ajaydamara15/</t>
  </si>
  <si>
    <t>ajaydamara15</t>
  </si>
  <si>
    <t>https://www.instagram.com/p/C4xTnnrPeyP/c/18031024174903919/</t>
  </si>
  <si>
    <t>Anies baswedan panik kalo pilpres 2024 kalah,krena hutang2nya gak akan lunas2 wkwk</t>
  </si>
  <si>
    <t>https://www.instagram.com/everyoneknowspuddd/</t>
  </si>
  <si>
    <t>everyoneknowspuddd</t>
  </si>
  <si>
    <t>https://www.instagram.com/p/C4xTnnrPeyP/c/18031057774766006/</t>
  </si>
  <si>
    <t>dih</t>
  </si>
  <si>
    <t>https://www.instagram.com/ekaalmakhzumii/</t>
  </si>
  <si>
    <t>ekaalmakhzumii</t>
  </si>
  <si>
    <t>https://www.instagram.com/p/C4xTnnrPeyP/c/18031193032756345/</t>
  </si>
  <si>
    <t>kebelet</t>
  </si>
  <si>
    <t>https://www.instagram.com/adamagset/</t>
  </si>
  <si>
    <t>adamagset</t>
  </si>
  <si>
    <t>https://www.instagram.com/p/C4xTnnrPeyP/c/18031734295746895/</t>
  </si>
  <si>
    <t>udah ganyambung si inima jelas wkwk</t>
  </si>
  <si>
    <t>https://www.instagram.com/pangestulagii/</t>
  </si>
  <si>
    <t>pangestulagii</t>
  </si>
  <si>
    <t>https://www.instagram.com/p/C4xTnnrPeyP/c/18031941928743713/</t>
  </si>
  <si>
    <t>Kalo uda kalah, kalah aja pak lagian udah keliatan juga kok siapa yang menang hehe</t>
  </si>
  <si>
    <t>https://www.instagram.com/anggraanf/</t>
  </si>
  <si>
    <t>anggraanf</t>
  </si>
  <si>
    <t>https://www.instagram.com/p/C4xTnnrPeyP/c/18033309355854635/</t>
  </si>
  <si>
    <t>mau nya apa sih ni org, hermannn</t>
  </si>
  <si>
    <t>https://www.instagram.com/afifahnrghllyyh/</t>
  </si>
  <si>
    <t>afifahnrghllyyh</t>
  </si>
  <si>
    <t>https://www.instagram.com/p/C4xTnnrPeyP/c/18033958816855784/</t>
  </si>
  <si>
    <t>terserah dehh</t>
  </si>
  <si>
    <t>https://www.instagram.com/aroemxaggieta/</t>
  </si>
  <si>
    <t>aroemxaggieta</t>
  </si>
  <si>
    <t>https://www.instagram.com/p/C4xTnnrPeyP/c/18034071679877766/</t>
  </si>
  <si>
    <t>ngeyel</t>
  </si>
  <si>
    <t>https://www.instagram.com/079jpg_/</t>
  </si>
  <si>
    <t>079jpg_</t>
  </si>
  <si>
    <t>https://www.instagram.com/p/C4xTnnrPeyP/c/18034178932808249/</t>
  </si>
  <si>
    <t>stress</t>
  </si>
  <si>
    <t>https://www.instagram.com/ih_takoettttt/</t>
  </si>
  <si>
    <t>ih_takoettttt</t>
  </si>
  <si>
    <t>https://www.instagram.com/p/C4xTnnrPeyP/c/18034485406867008/</t>
  </si>
  <si>
    <t>Yaelaa bang, yaudah ulang tp tanpa anies, gmna?</t>
  </si>
  <si>
    <t>https://www.instagram.com/mint.choco03._/</t>
  </si>
  <si>
    <t>mint.choco03._</t>
  </si>
  <si>
    <t>https://www.instagram.com/p/C4xTnnrPeyP/c/18034596982872144/</t>
  </si>
  <si>
    <t>nyerah aja lurr tahun depan masih bisa</t>
  </si>
  <si>
    <t>https://www.instagram.com/anaktuhann1_/</t>
  </si>
  <si>
    <t>anaktuhann1_</t>
  </si>
  <si>
    <t>https://www.instagram.com/p/C4xTnnrPeyP/c/18036027862875558/</t>
  </si>
  <si>
    <t>Gak terima udah ngasih serangan Pajar terlalu banyak,ehh akhirnya kalah juga wkwkwkÃ°ÂŸÂ˜Â‚</t>
  </si>
  <si>
    <t>https://www.instagram.com/adiit_prtm/</t>
  </si>
  <si>
    <t>adiit_prtm</t>
  </si>
  <si>
    <t>https://www.instagram.com/p/C4xTnnrPeyP/c/18036574228684622/</t>
  </si>
  <si>
    <t>Engke mah ulah diajak ajig, riweuh sia mah</t>
  </si>
  <si>
    <t>https://www.instagram.com/dinanzraden/</t>
  </si>
  <si>
    <t>dinanzraden</t>
  </si>
  <si>
    <t>https://www.instagram.com/p/C4xTnnrPeyP/c/18037327984764905/</t>
  </si>
  <si>
    <t>Ambisi dan angan yg besar.. harus ikhlas</t>
  </si>
  <si>
    <t>https://www.instagram.com/hannahana.hn/</t>
  </si>
  <si>
    <t>hannahana.hn</t>
  </si>
  <si>
    <t>https://www.instagram.com/p/C4xTnnrPeyP/c/18037407277791970/</t>
  </si>
  <si>
    <t>barisan sakit hati ggal moveonÃ°ÂŸÂ˜Â‚</t>
  </si>
  <si>
    <t>https://www.instagram.com/cancycaa_/</t>
  </si>
  <si>
    <t>cancycaa_</t>
  </si>
  <si>
    <t>https://www.instagram.com/p/C4xTnnrPeyP/c/18037696159657839/</t>
  </si>
  <si>
    <t>ngapain si para ahli surga ini?Ã°ÂŸÂ˜Â‚</t>
  </si>
  <si>
    <t>https://www.instagram.com/eritaarsdy/</t>
  </si>
  <si>
    <t>eritaarsdy</t>
  </si>
  <si>
    <t>https://www.instagram.com/p/C4xTnnrPeyP/c/18038160919808558/</t>
  </si>
  <si>
    <t>kenapa ga legowo aja sih menerima dengan lapang dada lebih baik loh padahal</t>
  </si>
  <si>
    <t>https://www.instagram.com/idakholida_/</t>
  </si>
  <si>
    <t>idakholida_</t>
  </si>
  <si>
    <t>https://www.instagram.com/p/C4xTnnrPeyP/c/18038210128814979/</t>
  </si>
  <si>
    <t>Ah apa?</t>
  </si>
  <si>
    <t>https://www.instagram.com/beni.iskandar.9235/</t>
  </si>
  <si>
    <t>beni.iskandar.9235</t>
  </si>
  <si>
    <t>https://www.instagram.com/p/C4xTnnrPeyP/c/18039542584645695/</t>
  </si>
  <si>
    <t>biarin aja kita puraÃ‚Â² gak liat</t>
  </si>
  <si>
    <t>https://www.instagram.com/ychn.05/</t>
  </si>
  <si>
    <t>ychn.05</t>
  </si>
  <si>
    <t>https://www.instagram.com/p/C4xTnnrPeyP/c/18039717001753991/</t>
  </si>
  <si>
    <t>lost streak malah ngereport hadeh</t>
  </si>
  <si>
    <t>https://www.instagram.com/jeanclaudeaxell/</t>
  </si>
  <si>
    <t>jeanclaudeaxell</t>
  </si>
  <si>
    <t>https://www.instagram.com/p/C4xTnnrPeyP/c/18040093645698024/</t>
  </si>
  <si>
    <t>Kalo tetep kalah gimana? Mau gerakin masa buat kudeta? Wkwkwk</t>
  </si>
  <si>
    <t>https://www.instagram.com/baagasaputra/</t>
  </si>
  <si>
    <t>baagasaputra</t>
  </si>
  <si>
    <t>https://www.instagram.com/p/C4xTnnrPeyP/c/18040310077702309/</t>
  </si>
  <si>
    <t>Yang menang merayakan, yang kalah cari alasan</t>
  </si>
  <si>
    <t>https://www.instagram.com/_harmesdg/</t>
  </si>
  <si>
    <t>_harmesdg</t>
  </si>
  <si>
    <t>https://www.instagram.com/p/C4xTnnrPeyP/c/18040948303683210/</t>
  </si>
  <si>
    <t>gua tantang lu pada kalo mau hate comment / kritik, gausah di private lah ig nya.. cupu amat wkwk</t>
  </si>
  <si>
    <t>https://www.instagram.com/el_syamsulhuda_/</t>
  </si>
  <si>
    <t>el_syamsulhuda_</t>
  </si>
  <si>
    <t>https://www.instagram.com/p/C4xTnnrPeyP/c/18042096463734484/</t>
  </si>
  <si>
    <t>WONG MBULET WONG RIBET ... ABAH 5 TAHUN LAGI JANGAN DI AJAK DEH SAMA GANJAR, KALAU DIAJAK MAIN RIBET</t>
  </si>
  <si>
    <t>https://www.instagram.com/rapm6054/</t>
  </si>
  <si>
    <t>rapm6054</t>
  </si>
  <si>
    <t>https://www.instagram.com/p/C4xTnnrPeyP/c/18042825430733801/</t>
  </si>
  <si>
    <t>NIS KALO LU KALAH CUMAN BEDA TIPIS BOLEHLAH INI JAUH WEHHH APA GA MENDING LU IKUTAN NYARI TAKJIL AJA</t>
  </si>
  <si>
    <t>https://www.instagram.com/raina.karima/</t>
  </si>
  <si>
    <t>raina.karima</t>
  </si>
  <si>
    <t>https://www.instagram.com/p/C4xTnnrPeyP/c/18042986692678493/</t>
  </si>
  <si>
    <t>Pusinglah, pdhl berani berkompetisi harus siap kalah juga dong gimana sih, kalahlah dengan terhormat</t>
  </si>
  <si>
    <t>https://www.instagram.com/bybaysss/</t>
  </si>
  <si>
    <t>bybaysss</t>
  </si>
  <si>
    <t>https://www.instagram.com/p/C4xTnnrPeyP/c/18043094557735494/</t>
  </si>
  <si>
    <t>Kitu eyyy elehh teh wkwk</t>
  </si>
  <si>
    <t>https://www.instagram.com/bolukukukus_/</t>
  </si>
  <si>
    <t>bolukukukus_</t>
  </si>
  <si>
    <t>https://www.instagram.com/p/C4xTnnrPeyP/c/18043443721656340/</t>
  </si>
  <si>
    <t>jiah ngadu</t>
  </si>
  <si>
    <t>https://www.instagram.com/ini_lisaayu/</t>
  </si>
  <si>
    <t>ini_lisaayu</t>
  </si>
  <si>
    <t>https://www.instagram.com/p/C4xTnnrPeyP/c/18043750375644186/</t>
  </si>
  <si>
    <t>Berulah lg lu nis yampunÃ°ÂŸÂ˜Â­Ã°ÂŸÂ˜Â‘</t>
  </si>
  <si>
    <t>https://www.instagram.com/tiokarnelindo/</t>
  </si>
  <si>
    <t>tiokarnelindo</t>
  </si>
  <si>
    <t>https://www.instagram.com/p/C4xTnnrPeyP/c/18043823845661342/</t>
  </si>
  <si>
    <t>Udah ikut pemilu berapa kali? Ko urusan ke MK malah dikata katain, aneh loh ini orang indo kek amnesia sama sejarah wkwkwk</t>
  </si>
  <si>
    <t>https://www.instagram.com/___trieaprilia/</t>
  </si>
  <si>
    <t>___trieaprilia</t>
  </si>
  <si>
    <t>https://www.instagram.com/p/C4xTnnrPeyP/c/18044672749712364/</t>
  </si>
  <si>
    <t>Wkwkk capek</t>
  </si>
  <si>
    <t>https://www.instagram.com/the.jussa/</t>
  </si>
  <si>
    <t>the.jussa</t>
  </si>
  <si>
    <t>https://www.instagram.com/p/C4xTnnrPeyP/c/18044816953657568/</t>
  </si>
  <si>
    <t>maksaa bgt ni orangggÃ°ÂŸÂ˜Â’</t>
  </si>
  <si>
    <t>https://www.instagram.com/bungarmn/</t>
  </si>
  <si>
    <t>bungarmn</t>
  </si>
  <si>
    <t>https://www.instagram.com/p/C4xTnnrPeyP/c/18044944819640517/</t>
  </si>
  <si>
    <t>mas anies mas anies</t>
  </si>
  <si>
    <t>https://www.instagram.com/pithbull_black15/</t>
  </si>
  <si>
    <t>pithbull_black15</t>
  </si>
  <si>
    <t>https://www.instagram.com/p/C4xTnnrPeyP/c/18046908529566391/</t>
  </si>
  <si>
    <t>Ambisius bgt pen jadi pemimpin ... pak pak ... wkwkwk ribet bego pilpres besok gk usah di ajak ajg ribet bet org</t>
  </si>
  <si>
    <t>https://www.instagram.com/dhammaprmdth_/</t>
  </si>
  <si>
    <t>dhammaprmdth_</t>
  </si>
  <si>
    <t>https://www.instagram.com/p/C4xTnnrPeyP/c/18047050837560342/</t>
  </si>
  <si>
    <t>Meso banget</t>
  </si>
  <si>
    <t>https://www.instagram.com/sitimubarakahs29/</t>
  </si>
  <si>
    <t>sitimubarakahs29</t>
  </si>
  <si>
    <t>https://www.instagram.com/p/C4xTnnrPeyP/c/18047563849617221/</t>
  </si>
  <si>
    <t>Banyak betingkah emngÃ°ÂŸÂ˜Â¢</t>
  </si>
  <si>
    <t>https://www.instagram.com/raa_liraaw/</t>
  </si>
  <si>
    <t>raa_liraaw</t>
  </si>
  <si>
    <t>https://www.instagram.com/p/C4xTnnrPeyP/c/18047638165626529/</t>
  </si>
  <si>
    <t>Udah udah udah</t>
  </si>
  <si>
    <t>https://www.instagram.com/diva.aprian/</t>
  </si>
  <si>
    <t>diva.aprian</t>
  </si>
  <si>
    <t>https://www.instagram.com/p/C4xTnnrPeyP/c/18047886424617321/</t>
  </si>
  <si>
    <t>Hadeh...</t>
  </si>
  <si>
    <t>https://www.instagram.com/richiofilliaa/</t>
  </si>
  <si>
    <t>richiofilliaa</t>
  </si>
  <si>
    <t>https://www.instagram.com/p/C4xTnnrPeyP/c/18047931499616315/</t>
  </si>
  <si>
    <t>maunya apasi lo anis, muak bgt buka sosmed isinya gnian doang</t>
  </si>
  <si>
    <t>https://www.instagram.com/alfiierr/</t>
  </si>
  <si>
    <t>alfiierr</t>
  </si>
  <si>
    <t>https://www.instagram.com/p/C4xTnnrPeyP/c/18048651967626024/</t>
  </si>
  <si>
    <t>pahami dulu makna yg disampaikan, jangan dicerna mentah". Gibran? Main kotor buat naik ke cawapres, wowo? Food estate gagal-pelanggar ham berat, ada baca viso misi dan track record baik/buruk serta prestasi setiap capres dan cawapres? Keknya ga mungkin untuk kaum all in atau ikut"an kemakan hoax, fomo, influencer, uang. INVESTASI MAKAN BUAT SKRNG DOANG, TAPI INVESTASI OTAK ATAU PENDIDIKAN BISA BUAT LU DAN ANAK LU DIMASA INI DAN MASA DEPAN AGAR TIDAK GAMPANG DIB0DOHI DAN TENTUNYA MUDAH MENCARI UANG PEKERJAAN MAKAN DAN TEMPAT TINGGAL.</t>
  </si>
  <si>
    <t>https://www.instagram.com/hygge.joo/</t>
  </si>
  <si>
    <t>hygge.joo</t>
  </si>
  <si>
    <t>https://www.instagram.com/p/C4xTnnrPeyP/c/18049250782624699/</t>
  </si>
  <si>
    <t>Ini yang katanya ga gila jabatan? Wkwkw mas Anies mas anies</t>
  </si>
  <si>
    <t>https://www.instagram.com/rizkynuragustina666/</t>
  </si>
  <si>
    <t>rizkynuragustina666</t>
  </si>
  <si>
    <t>https://www.instagram.com/p/C4xTnnrPeyP/c/18051025384595041/</t>
  </si>
  <si>
    <t>mending ngomong sama lukisan sana</t>
  </si>
  <si>
    <t>https://www.instagram.com/dirgakris_/</t>
  </si>
  <si>
    <t>dirgakris_</t>
  </si>
  <si>
    <t>https://www.instagram.com/p/C4xTnnrPeyP/c/18052710637593407/</t>
  </si>
  <si>
    <t>PETINGKAH !</t>
  </si>
  <si>
    <t>https://www.instagram.com/puma.rni/</t>
  </si>
  <si>
    <t>puma.rni</t>
  </si>
  <si>
    <t>https://www.instagram.com/p/C4xTnnrPeyP/c/18052917787586459/</t>
  </si>
  <si>
    <t>Yaa Allah lucu bgt sih mereka Ã°ÂŸÂ˜Â­</t>
  </si>
  <si>
    <t>https://www.instagram.com/krismasardian/</t>
  </si>
  <si>
    <t>krismasardian</t>
  </si>
  <si>
    <t>https://www.instagram.com/p/C4xTnnrPeyP/c/18053936656584108/</t>
  </si>
  <si>
    <t>kalah mah kalah aja udah...</t>
  </si>
  <si>
    <t>https://www.instagram.com/bukanheather_/</t>
  </si>
  <si>
    <t>bukanheather_</t>
  </si>
  <si>
    <t>https://www.instagram.com/p/C4xTnnrPeyP/c/18054890215575616/</t>
  </si>
  <si>
    <t>seru banget komennya bwankÃ°ÂŸÂ˜Â_x008d_Ã°ÂŸÂ˜Â_x008d_</t>
  </si>
  <si>
    <t>https://www.instagram.com/ae.kadam/</t>
  </si>
  <si>
    <t>ae.kadam</t>
  </si>
  <si>
    <t>https://www.instagram.com/p/C4xTnnrPeyP/c/18055396555510180/</t>
  </si>
  <si>
    <t>dowo urusane nek musuh sengkuni</t>
  </si>
  <si>
    <t>https://www.instagram.com/joshuamarthing/</t>
  </si>
  <si>
    <t>joshuamarthing</t>
  </si>
  <si>
    <t>https://www.instagram.com/p/C4xTnnrPeyP/c/18057723925553561/</t>
  </si>
  <si>
    <t>hihihihiÃ°ÂŸÂ˜Â_x008d_</t>
  </si>
  <si>
    <t>https://www.instagram.com/m.agusprtm/</t>
  </si>
  <si>
    <t>m.agusprtm</t>
  </si>
  <si>
    <t>https://www.instagram.com/p/C4xTnnrPeyP/c/18059058127531095/</t>
  </si>
  <si>
    <t>Ribet lu ah</t>
  </si>
  <si>
    <t>https://www.instagram.com/hanifff_rzp/</t>
  </si>
  <si>
    <t>hanifff_rzp</t>
  </si>
  <si>
    <t>https://www.instagram.com/p/C4xTnnrPeyP/c/18059198884536221/</t>
  </si>
  <si>
    <t>Kalah kalah aja sih</t>
  </si>
  <si>
    <t>https://www.instagram.com/feriannurikhsan/</t>
  </si>
  <si>
    <t>feriannurikhsan</t>
  </si>
  <si>
    <t>https://www.instagram.com/p/C4xTnnrPeyP/c/18059382724538451/</t>
  </si>
  <si>
    <t>Satu kata buat abah?</t>
  </si>
  <si>
    <t>https://www.instagram.com/itsme.yliaaaaa/</t>
  </si>
  <si>
    <t>itsme.yliaaaaa</t>
  </si>
  <si>
    <t>https://www.instagram.com/p/C4xTnnrPeyP/c/18060138721532105/</t>
  </si>
  <si>
    <t>idihhhh udh kalah mah kalah aja bwanggg</t>
  </si>
  <si>
    <t>https://www.instagram.com/rizaprtmp/</t>
  </si>
  <si>
    <t>rizaprtmp</t>
  </si>
  <si>
    <t>https://www.instagram.com/p/C4xTnnrPeyP/c/18060471817537624/</t>
  </si>
  <si>
    <t>dapat tekanan dari pendana kampanye yaaa Ã°ÂŸÂ˜Â‚Ã°ÂŸÂ˜Â‚</t>
  </si>
  <si>
    <t>https://www.instagram.com/zahdeby.w/</t>
  </si>
  <si>
    <t>zahdeby.w</t>
  </si>
  <si>
    <t>https://www.instagram.com/p/C4xTnnrPeyP/c/18060993853481083/</t>
  </si>
  <si>
    <t>Ya Allahu Robbi...</t>
  </si>
  <si>
    <t>https://www.instagram.com/melsannit/</t>
  </si>
  <si>
    <t>melsannit</t>
  </si>
  <si>
    <t>https://www.instagram.com/p/C4xTnnrPeyP/c/18064046170514136/</t>
  </si>
  <si>
    <t>wkwkwk</t>
  </si>
  <si>
    <t>https://www.instagram.com/riksapangestu/</t>
  </si>
  <si>
    <t>riksapangestu</t>
  </si>
  <si>
    <t>https://www.instagram.com/p/C4xTnnrPeyP/c/18065821150459952/</t>
  </si>
  <si>
    <t>budget pas pasan jangan nyapres abah mending slot aja kuy</t>
  </si>
  <si>
    <t>https://www.instagram.com/nanaddella/</t>
  </si>
  <si>
    <t>nanaddella</t>
  </si>
  <si>
    <t>https://www.instagram.com/p/C4xTnnrPeyP/c/18070741396488148/</t>
  </si>
  <si>
    <t>Besok besok gausah ikutan nyapres deh dan ribet tau kalah nya Ã°ÂŸÂ˜Â‚</t>
  </si>
  <si>
    <t>https://www.instagram.com/mailandwiputri/</t>
  </si>
  <si>
    <t>mailandwiputri</t>
  </si>
  <si>
    <t>https://www.instagram.com/p/C4xTnnrPeyP/c/18073192738473141/</t>
  </si>
  <si>
    <t>apasi berisik banget abah ini</t>
  </si>
  <si>
    <t>https://www.instagram.com/febbrianeza/</t>
  </si>
  <si>
    <t>febbrianeza</t>
  </si>
  <si>
    <t>https://www.instagram.com/p/C4xTnnrPeyP/c/18074357074466564/</t>
  </si>
  <si>
    <t>Kebanyakan tidurrr ni makanya masih belum sadar2 jugaÃ°ÂŸÂ˜Â‚Ã°ÂŸÂ˜Â‚Ã°ÂŸÂ˜Â‚</t>
  </si>
  <si>
    <t>https://www.instagram.com/fidiaaa12/</t>
  </si>
  <si>
    <t>fidiaaa12</t>
  </si>
  <si>
    <t>https://www.instagram.com/p/C4xTnnrPeyP/c/18076653958421267/</t>
  </si>
  <si>
    <t>UMUR SEGINI EMANG LAGI TANTRUMÃ‚Â²NYAÃ°ÂŸÂ˜Â­Ã°ÂŸÂ˜Â­</t>
  </si>
  <si>
    <t>https://www.instagram.com/skyfangs/</t>
  </si>
  <si>
    <t>skyfangs</t>
  </si>
  <si>
    <t>https://www.instagram.com/p/C4xTnnrPeyP/c/18078841552455599/</t>
  </si>
  <si>
    <t>contoh orang yg gak asik di tongkrongan</t>
  </si>
  <si>
    <t>https://www.instagram.com/dimplesyax/</t>
  </si>
  <si>
    <t>dimplesyax</t>
  </si>
  <si>
    <t>https://www.instagram.com/p/C4xTnnrPeyP/c/18079354936456597/</t>
  </si>
  <si>
    <t>astagfirullah komennya,gue cape ngt ngelikenyaÃ°ÂŸÂ˜Â­Ã°ÂŸÂ˜Â­Ã°ÂŸÂ¤Â£Ã°ÂŸÂ¤Â£Ã°ÂŸÂ¤Â£Ã°ÂŸÂ¤Â£Ã°ÂŸÂ¤Â£</t>
  </si>
  <si>
    <t>https://www.instagram.com/iloopee_/</t>
  </si>
  <si>
    <t>iloopee_</t>
  </si>
  <si>
    <t>https://www.instagram.com/p/C4xTnnrPeyP/c/18079767259456284/</t>
  </si>
  <si>
    <t>FAK kata gue teh!</t>
  </si>
  <si>
    <t>https://www.instagram.com/__r.setiawan__/</t>
  </si>
  <si>
    <t>__r.setiawan__</t>
  </si>
  <si>
    <t>https://www.instagram.com/p/C4xTnnrPeyP/c/18080915602445078/</t>
  </si>
  <si>
    <t>Perasaan pas itu ada yang kasih nilai/angka ke Paslon lain tpi giliran di kasih nilai/angka oleh rakyat tidak terima?? Chaazzzzzz</t>
  </si>
  <si>
    <t>https://www.instagram.com/svcmoxn/</t>
  </si>
  <si>
    <t>svcmoxn</t>
  </si>
  <si>
    <t>https://www.instagram.com/p/C4xTnnrPeyP/c/18082102300443622/</t>
  </si>
  <si>
    <t>Awokwok</t>
  </si>
  <si>
    <t>https://www.instagram.com/oocannno/</t>
  </si>
  <si>
    <t>oocannno</t>
  </si>
  <si>
    <t>https://www.instagram.com/p/C4xTnnrPeyP/c/18085421356430999/</t>
  </si>
  <si>
    <t>Bingung dah sama yg komen "GAK NERIMA KEKALAHAN" bro,, selama tim hukum Anis punya buktiÃ‚Â² kenapa ga diajukan??? Lagian itu juga bakal di proses melalui lembaga negara yang berwenang atas masalahÃ‚Â² ini. Ã¢ÂœÂ¨</t>
  </si>
  <si>
    <t>https://www.instagram.com/anisaslsb/</t>
  </si>
  <si>
    <t>anisaslsb</t>
  </si>
  <si>
    <t>https://www.instagram.com/p/C4xTnnrPeyP/c/18085939972427856/</t>
  </si>
  <si>
    <t>pdhl tinggal diam dan terima pasti dikasih kursi ko, hadeh mas anies mas aniesÃ°ÂŸÂ˜Â¢</t>
  </si>
  <si>
    <t>https://www.instagram.com/bellypratama08/</t>
  </si>
  <si>
    <t>bellypratama08</t>
  </si>
  <si>
    <t>https://www.instagram.com/p/C4xTnnrPeyP/c/18089220922381930/</t>
  </si>
  <si>
    <t>Hahaha waktu pertama gak di gugat . Pas udah kalah langsung cari2 kesalahan Ã°ÂŸÂ˜Â‚ lawak</t>
  </si>
  <si>
    <t>https://www.instagram.com/akssalismaya/</t>
  </si>
  <si>
    <t>akssalismaya</t>
  </si>
  <si>
    <t>https://www.instagram.com/p/C4xTnnrPeyP/c/18093441244409889/</t>
  </si>
  <si>
    <t>urus dulu,anis so pkb bukan nasdemÃ°ÂŸÂ˜Â‚</t>
  </si>
  <si>
    <t>https://www.instagram.com/yhogie_maxime_20/</t>
  </si>
  <si>
    <t>yhogie_maxime_20</t>
  </si>
  <si>
    <t>https://www.instagram.com/p/C4xTnnrPeyP/c/18096906745395277/</t>
  </si>
  <si>
    <t>Ngakak Ã°ÂŸÂ¤Â£</t>
  </si>
  <si>
    <t>https://www.instagram.com/rahfimasari/</t>
  </si>
  <si>
    <t>rahfimasari</t>
  </si>
  <si>
    <t>https://www.instagram.com/p/C4xTnnrPeyP/c/18101365345387873/</t>
  </si>
  <si>
    <t>Smg ALLAH ..kabul kan doa kita yg ingin kan perubahan..Aamiin</t>
  </si>
  <si>
    <t>https://www.instagram.com/rcvsya/</t>
  </si>
  <si>
    <t>rcvsya</t>
  </si>
  <si>
    <t>https://www.instagram.com/p/C4xTnnrPeyP/c/18101910163389158/</t>
  </si>
  <si>
    <t>lakh</t>
  </si>
  <si>
    <t>https://www.instagram.com/yulissamara/</t>
  </si>
  <si>
    <t>yulissamara</t>
  </si>
  <si>
    <t>https://www.instagram.com/p/C4xTnnrPeyP/c/18102134077390607/</t>
  </si>
  <si>
    <t>Wong edanÃ°ÂŸÂ¤Â£</t>
  </si>
  <si>
    <t>https://www.instagram.com/zulldam_/</t>
  </si>
  <si>
    <t>zulldam_</t>
  </si>
  <si>
    <t>https://www.instagram.com/p/C4xTnnrPeyP/c/18102349537383909/</t>
  </si>
  <si>
    <t>Sehat sehat</t>
  </si>
  <si>
    <t>https://www.instagram.com/fitrilavigne2/</t>
  </si>
  <si>
    <t>fitrilavigne2</t>
  </si>
  <si>
    <t>https://www.instagram.com/p/C4xTnnrPeyP/c/18102466060382721/</t>
  </si>
  <si>
    <t>Banyak bacot!</t>
  </si>
  <si>
    <t>https://www.instagram.com/dewilidiana/</t>
  </si>
  <si>
    <t>dewilidiana</t>
  </si>
  <si>
    <t>https://www.instagram.com/p/C4xTnnrPeyP/c/18109319335372849/</t>
  </si>
  <si>
    <t>Wis gaatek presiden, gaatek dipimpin negoro iki babah, budek aku umek ae</t>
  </si>
  <si>
    <t>https://www.instagram.com/deviairen/</t>
  </si>
  <si>
    <t>deviairen</t>
  </si>
  <si>
    <t>https://www.instagram.com/p/C4xTnnrPeyP/c/18110709448370749/</t>
  </si>
  <si>
    <t>Gak 2019 gk 2024 setiap ada yg menang dibilang curang. NGAKAK Ã°ÂŸÂ¤Â£Ã°ÂŸÂ¤Â£Ã°ÂŸÂ¤Â£</t>
  </si>
  <si>
    <t>https://www.instagram.com/cak_fajar77/</t>
  </si>
  <si>
    <t>cak_fajar77</t>
  </si>
  <si>
    <t>https://www.instagram.com/p/C4xTnnrPeyP/c/18113532559364445/</t>
  </si>
  <si>
    <t>Kalah, goblok</t>
  </si>
  <si>
    <t>https://www.instagram.com/fitri_rach/</t>
  </si>
  <si>
    <t>fitri_rach</t>
  </si>
  <si>
    <t>https://www.instagram.com/p/C4xTnnrPeyP/c/18113827321363907/</t>
  </si>
  <si>
    <t>Rakyat konoha lg lucu2nya war takjil &amp; tempat bukberÃ°ÂŸÂ’Â… maaf kami gak bisa dipanas2iiinÃ°ÂŸÂ¤Â£</t>
  </si>
  <si>
    <t>https://www.instagram.com/cahaya_sipahutar_/</t>
  </si>
  <si>
    <t>cahaya_sipahutar_</t>
  </si>
  <si>
    <t>https://www.instagram.com/p/C4xTnnrPeyP/c/18120126772354964/</t>
  </si>
  <si>
    <t>yg kalah udh pasti brisikÃ°ÂŸÂ”Â¥Ã°ÂŸÂ”Â¥</t>
  </si>
  <si>
    <t>https://www.instagram.com/adindaptri.m/</t>
  </si>
  <si>
    <t>adindaptri.m</t>
  </si>
  <si>
    <t>https://www.instagram.com/p/C4xTnnrPeyP/c/18120285235353934/</t>
  </si>
  <si>
    <t>Jangan diajak lagi dahh, ribet wkwkwk</t>
  </si>
  <si>
    <t>https://www.instagram.com/araacecill/</t>
  </si>
  <si>
    <t>araacecill</t>
  </si>
  <si>
    <t>https://www.instagram.com/p/C4xTnnrPeyP/c/18120793009349046/</t>
  </si>
  <si>
    <t>Ribet bgt dah, ga terima kekalahan bgt bapak satu iniÃ°ÂŸÂ™Â„</t>
  </si>
  <si>
    <t>https://www.instagram.com/tutetttttt/</t>
  </si>
  <si>
    <t>tutetttttt</t>
  </si>
  <si>
    <t>https://www.instagram.com/p/C4xTnnrPeyP/c/18123743791340561/</t>
  </si>
  <si>
    <t>Gini nih resiko melawan orang pinter wkw, pinter segala hal, seperti contoh diatas pinter menggugatÃ°ÂŸÂ˜Â‚Ã°ÂŸÂ˜Â‚Ã°ÂŸÂ¤Â£</t>
  </si>
  <si>
    <t>https://www.instagram.com/stevianrslno/</t>
  </si>
  <si>
    <t>stevianrslno</t>
  </si>
  <si>
    <t>https://www.instagram.com/p/C4xTnnrPeyP/c/18129049630334671/</t>
  </si>
  <si>
    <t>kalo kalah takut gabisa bayar utang ke partai</t>
  </si>
  <si>
    <t>https://www.instagram.com/tri_setian/</t>
  </si>
  <si>
    <t>tri_setian</t>
  </si>
  <si>
    <t>https://www.instagram.com/p/C4xTnnrPeyP/c/18129720094327729/</t>
  </si>
  <si>
    <t>Kalah kok gk mau Ã°ÂŸÂ˜Â‚Ã°ÂŸÂ˜Â¢</t>
  </si>
  <si>
    <t>https://www.instagram.com/p/C4xTnnrPeyP/c/18135156592323853/</t>
  </si>
  <si>
    <t>KEHENDAK ALLAH KOK DIRAGUKAN</t>
  </si>
  <si>
    <t>https://www.instagram.com/meilanimeii/</t>
  </si>
  <si>
    <t>meilanimeii</t>
  </si>
  <si>
    <t>https://www.instagram.com/p/C4xTnnrPeyP/c/18135255976318962/</t>
  </si>
  <si>
    <t>Dia ini kenapa sihh opses bgt kayanya .!!</t>
  </si>
  <si>
    <t>https://www.instagram.com/agung_gobedtt/</t>
  </si>
  <si>
    <t>agung_gobedtt</t>
  </si>
  <si>
    <t>https://www.instagram.com/p/C4xTnnrPeyP/c/18142629466315752/</t>
  </si>
  <si>
    <t>Aih kontol ga beres beres, ga terima bener</t>
  </si>
  <si>
    <t>https://www.instagram.com/puulloklok/</t>
  </si>
  <si>
    <t>puulloklok</t>
  </si>
  <si>
    <t>https://www.instagram.com/p/C4xTnnrPeyP/c/18146048719310201/</t>
  </si>
  <si>
    <t>Wowo bilek : ini yang gua lakuin dulu pas kalah aoskaowk</t>
  </si>
  <si>
    <t>https://www.instagram.com/ishal_2323/</t>
  </si>
  <si>
    <t>ishal_2323</t>
  </si>
  <si>
    <t>https://www.instagram.com/p/C4xTnnrPeyP/c/18179874916289764/</t>
  </si>
  <si>
    <t>PILPRESS LAGI GAUSA AJAK ANIS</t>
  </si>
  <si>
    <t>https://www.instagram.com/rrizkiawn/</t>
  </si>
  <si>
    <t>rrizkiawn</t>
  </si>
  <si>
    <t>https://www.instagram.com/p/C4xTnnrPeyP/c/18180679468295745/</t>
  </si>
  <si>
    <t>berisik bgt ni org ya</t>
  </si>
  <si>
    <t>https://www.instagram.com/jnekarangpucung/</t>
  </si>
  <si>
    <t>jnekarangpucung</t>
  </si>
  <si>
    <t>https://www.instagram.com/p/C4xTnnrPeyP/c/18181252957293748/</t>
  </si>
  <si>
    <t>Yg kalah dar zaman dulu pd brisik.</t>
  </si>
  <si>
    <t>https://www.instagram.com/evanbobby.reall/</t>
  </si>
  <si>
    <t>evanbobby.reall</t>
  </si>
  <si>
    <t>https://www.instagram.com/p/C4xTnnrPeyP/c/18214743802302849/</t>
  </si>
  <si>
    <t>Mas anis...mas anissÃ°ÂŸÂ˜Â‚</t>
  </si>
  <si>
    <t>https://www.instagram.com/veer.romeo/</t>
  </si>
  <si>
    <t>veer.romeo</t>
  </si>
  <si>
    <t>https://www.instagram.com/p/C4xTnnrPeyP/c/18218767972287347/</t>
  </si>
  <si>
    <t>Kampaye selalu berteriak Allahu Akbar, nah pas putusan kpu jadi ngeyel. Berarti anda anda tidak percaya Takar Allah, tentang takdir, percaya Rukun Iman tidak, anda" muslim kan koq gtu sih. Kata nya punya jalur langit Ã°ÂŸÂ˜Â‚</t>
  </si>
  <si>
    <t>https://www.instagram.com/_rikiprmd_/</t>
  </si>
  <si>
    <t>_rikiprmd_</t>
  </si>
  <si>
    <t>https://www.instagram.com/p/C4xTnnrPeyP/c/18221324677285247/</t>
  </si>
  <si>
    <t>Woilah udh dong jgn menghujat Pak Anis&amp;cak Imin,cape tau Ng'likein nyaÃ°ÂŸÂ—Â¿Ã°ÂŸÂ—Â¿Ã°ÂŸÂ—Â¿</t>
  </si>
  <si>
    <t>https://www.instagram.com/abouttiwi/</t>
  </si>
  <si>
    <t>abouttiwi</t>
  </si>
  <si>
    <t>https://www.instagram.com/p/C4xTnnrPeyP/c/18229094419256099/</t>
  </si>
  <si>
    <t>Ketahuan kan yg haus kekuasaan siapa wkwkwkwkÃ°ÂŸÂ˜Â‚Ã°ÂŸÂ˜Â‚Ã°ÂŸÂ—Â¿Ã°ÂŸÂ—Â¿Ã°ÂŸÂ—Â¿</t>
  </si>
  <si>
    <t>https://www.instagram.com/nissaagnesia/</t>
  </si>
  <si>
    <t>nissaagnesia</t>
  </si>
  <si>
    <t>https://www.instagram.com/p/C4xTnnrPeyP/c/18230307073250541/</t>
  </si>
  <si>
    <t>Yang haus jabatan ama kekuasaan itu ternyata elu bah Ã°ÂŸÂ˜Â‚ kocak</t>
  </si>
  <si>
    <t>https://www.instagram.com/cikhooo___/</t>
  </si>
  <si>
    <t>cikhooo___</t>
  </si>
  <si>
    <t>https://www.instagram.com/p/C4xTnnrPeyP/c/18232019503249967/</t>
  </si>
  <si>
    <t>KETUA KPU: GUA CAPEEK! Ã°ÂŸÂ˜Â¢</t>
  </si>
  <si>
    <t>https://www.instagram.com/ahsstore97/</t>
  </si>
  <si>
    <t>ahsstore97</t>
  </si>
  <si>
    <t>https://www.instagram.com/p/C4xTnnrPeyP/c/18232083913251281/</t>
  </si>
  <si>
    <t>MK nya aja sekongkol Ã°ÂŸÂ˜Â‚</t>
  </si>
  <si>
    <t>https://www.instagram.com/bikamsik/</t>
  </si>
  <si>
    <t>bikamsik</t>
  </si>
  <si>
    <t>https://www.instagram.com/p/C4xTnnrPeyP/c/18232486915271062/</t>
  </si>
  <si>
    <t>PEMILU DI ULANG TANPA ANIS !!!</t>
  </si>
  <si>
    <t>https://www.instagram.com/fajarsyubhan/</t>
  </si>
  <si>
    <t>fajarsyubhan</t>
  </si>
  <si>
    <t>https://www.instagram.com/p/C4xTnnrPeyP/c/18232500625254075/</t>
  </si>
  <si>
    <t>MAKANYA KALO GAPUNYA DUIT JANGAH NYAPRES DIKIRA NYAPRES MURAH KALI WKWKW BESOK BESOK GAUSAH AJAK ANIS KALO PILPRESS RIBET</t>
  </si>
  <si>
    <t>https://www.instagram.com/lufii_fi/</t>
  </si>
  <si>
    <t>lufii_fi</t>
  </si>
  <si>
    <t>https://www.instagram.com/p/C4xTnnrPeyP/c/18233746882265416/</t>
  </si>
  <si>
    <t>Coba sekrng yg ambis mau jadi presiden siapa?</t>
  </si>
  <si>
    <t>https://www.instagram.com/p/C4xTnnrPeyP/c/18248378650220555/</t>
  </si>
  <si>
    <t>Kalah kok gak terima wkwkwk</t>
  </si>
  <si>
    <t>https://www.instagram.com/erdy_juliansyah/</t>
  </si>
  <si>
    <t>erdy_juliansyah</t>
  </si>
  <si>
    <t>https://www.instagram.com/p/C4xTnnrPeyP/c/18248489767216254/</t>
  </si>
  <si>
    <t>Apa gak malu ya</t>
  </si>
  <si>
    <t>https://www.instagram.com/raflikahfi666/</t>
  </si>
  <si>
    <t>raflikahfi666</t>
  </si>
  <si>
    <t>https://www.instagram.com/p/C4xTnnrPeyP/c/18257507278169274/</t>
  </si>
  <si>
    <t>Kalau sampe putaran mau pilih siapa lagi der?</t>
  </si>
  <si>
    <t>https://www.instagram.com/hellotian_/</t>
  </si>
  <si>
    <t>hellotian_</t>
  </si>
  <si>
    <t>https://www.instagram.com/p/C4xTnnrPeyP/c/18257951992214465/</t>
  </si>
  <si>
    <t>Mandi apa lu, biar bisa terima kenyataan bahwasannya negara ini belum bisa memilih lu sebagai kepala pemimpinÃ°ÂŸÂ”Â¥Ã°ÂŸÂ”Â¥Ã°ÂŸÂ”Â¥</t>
  </si>
  <si>
    <t>https://www.instagram.com/mayestikaaa/</t>
  </si>
  <si>
    <t>mayestikaaa</t>
  </si>
  <si>
    <t>https://www.instagram.com/p/C4xTnnrPeyP/c/18259368742175694/</t>
  </si>
  <si>
    <t>knp deh presiden lu</t>
  </si>
  <si>
    <t>https://www.instagram.com/e.jaaaa_/</t>
  </si>
  <si>
    <t>e.jaaaa_</t>
  </si>
  <si>
    <t>https://www.instagram.com/p/C4xTnnrPeyP/c/18275514652206008/</t>
  </si>
  <si>
    <t>bah udah bah</t>
  </si>
  <si>
    <t>https://www.instagram.com/romania77400/</t>
  </si>
  <si>
    <t>romania77400</t>
  </si>
  <si>
    <t>https://www.instagram.com/p/C4xTnnrPeyP/c/18289481773091803/</t>
  </si>
  <si>
    <t>haus jabatan bgt ya abah? segitunyaa bgt.. ngeri deh !</t>
  </si>
  <si>
    <t>https://www.instagram.com/1lhambahaya/</t>
  </si>
  <si>
    <t>1lhambahaya</t>
  </si>
  <si>
    <t>https://www.instagram.com/p/C4xTnnrPeyP/c/18290870617090705/</t>
  </si>
  <si>
    <t>must a nice must a niceÃ°ÂŸÂ¤Â£</t>
  </si>
  <si>
    <t>https://www.instagram.com/arighihi/</t>
  </si>
  <si>
    <t>arighihi</t>
  </si>
  <si>
    <t>https://www.instagram.com/p/C4xTnnrPeyP/c/18291445174081031/</t>
  </si>
  <si>
    <t>udah pak udah main presiden presidennya</t>
  </si>
  <si>
    <t>https://www.instagram.com/farhnabdilah/</t>
  </si>
  <si>
    <t>farhnabdilah</t>
  </si>
  <si>
    <t>https://www.instagram.com/p/C4xTnnrPeyP/c/18298758244157095/</t>
  </si>
  <si>
    <t>Muka cak Imin keliatan udah males sama Anies</t>
  </si>
  <si>
    <t>https://www.instagram.com/yeni.zahara.359/</t>
  </si>
  <si>
    <t>yeni.zahara.359</t>
  </si>
  <si>
    <t>https://www.instagram.com/p/C4xTnnrPeyP/c/18298904233153852/</t>
  </si>
  <si>
    <t>Astaghfirullah ngebet banget .. keliatan aslinya</t>
  </si>
  <si>
    <t>https://www.instagram.com/mochamadhilmiii/</t>
  </si>
  <si>
    <t>mochamadhilmiii</t>
  </si>
  <si>
    <t>https://www.instagram.com/p/C4xTnnrPeyP/c/18299456461157268/</t>
  </si>
  <si>
    <t>LUCU UDAH CURANG TAPI TETEP KALAH Ã°ÂŸÂ˜Â‚</t>
  </si>
  <si>
    <t>https://www.instagram.com/hakimfikri/</t>
  </si>
  <si>
    <t>hakimfikri</t>
  </si>
  <si>
    <t>https://www.instagram.com/p/C4xTnnrPeyP/c/18301625107144742/</t>
  </si>
  <si>
    <t>Beda tipis wajar dia gugat ini beda jauh Ã°ÂŸÂ˜Â‚</t>
  </si>
  <si>
    <t>https://www.instagram.com/stobeliiaddictt/</t>
  </si>
  <si>
    <t>stobeliiaddictt</t>
  </si>
  <si>
    <t>https://www.instagram.com/p/C4xTnnrPeyP/c/18302459047197339/</t>
  </si>
  <si>
    <t>bikin ribet 1 negara wkwkwk besok-besok gausa diajak dehhh</t>
  </si>
  <si>
    <t>https://www.instagram.com/bartolomeusy/</t>
  </si>
  <si>
    <t>bartolomeusy</t>
  </si>
  <si>
    <t>https://www.instagram.com/p/C4xTnnrPeyP/c/18304908616144154/</t>
  </si>
  <si>
    <t>Chaks rungkad</t>
  </si>
  <si>
    <t>https://www.instagram.com/widiwwidiya/</t>
  </si>
  <si>
    <t>widiwwidiya</t>
  </si>
  <si>
    <t>https://www.instagram.com/p/C4xTnnrPeyP/c/18305828911146205/</t>
  </si>
  <si>
    <t>Dahlah ini emg serba serbi adat istiadat pemilu di Indonesia, blm afdol klo yg kalah gak menggugat ke MK &amp; gak teriak curang...klo istilah jawa'y " wis sego jangan" dulu pak Prabowo jg maju ke MK pas kalah, jd yaudahlah thats the habits. Penting jgn pemilu ulang, buangÃ‚Â² duit negara &amp; kasian petugas TPS begadang gak pulangÃ‚Â² woy..</t>
  </si>
  <si>
    <t>https://www.instagram.com/jjulily/</t>
  </si>
  <si>
    <t>jjulily</t>
  </si>
  <si>
    <t>https://www.instagram.com/p/C4xTnnrPeyP/c/18314644981125682/</t>
  </si>
  <si>
    <t>DUHHHH UDAH DONG PAK ANIESSSSSSS AK LELAH</t>
  </si>
  <si>
    <t>https://www.instagram.com/anggasiganfo/</t>
  </si>
  <si>
    <t>anggasiganfo</t>
  </si>
  <si>
    <t>https://www.instagram.com/p/C4xTnnrPeyP/c/18315210109121775/</t>
  </si>
  <si>
    <t>Mencoba menerima dengan keikhlasan.</t>
  </si>
  <si>
    <t>https://www.instagram.com/adiityapamungkas/</t>
  </si>
  <si>
    <t>adiityapamungkas</t>
  </si>
  <si>
    <t>https://www.instagram.com/p/C4xTnnrPeyP/c/18315220441127098/</t>
  </si>
  <si>
    <t>Kalo udah dablek, susah dibilangin</t>
  </si>
  <si>
    <t>https://www.instagram.com/chancuxxz/</t>
  </si>
  <si>
    <t>chancuxxz</t>
  </si>
  <si>
    <t>https://www.instagram.com/p/C4xTnnrPeyP/c/18315778285131683/</t>
  </si>
  <si>
    <t>anis kebanyakan cacicu kntI, duit gapunya sosoan nyapres, geli</t>
  </si>
  <si>
    <t>https://www.instagram.com/tfkrmndn/</t>
  </si>
  <si>
    <t>tfkrmndn</t>
  </si>
  <si>
    <t>https://www.instagram.com/p/C4xTnnrPeyP/c/18327327130185418/</t>
  </si>
  <si>
    <t>apasih</t>
  </si>
  <si>
    <t>https://www.instagram.com/p/C4xTnnrPeyP/c/18328793224188900/</t>
  </si>
  <si>
    <t>Anis mukanya sengkuni bgt</t>
  </si>
  <si>
    <t>https://www.instagram.com/dwiiksma/</t>
  </si>
  <si>
    <t>dwiiksma</t>
  </si>
  <si>
    <t>https://www.instagram.com/p/C4xTnnrPeyP/c/18331118353117363/</t>
  </si>
  <si>
    <t>Kata gua mah UDAH gak si ? Udah apa udaahh</t>
  </si>
  <si>
    <t>https://www.instagram.com/fadilahsisip/</t>
  </si>
  <si>
    <t>fadilahsisip</t>
  </si>
  <si>
    <t>https://www.instagram.com/p/C4xTnnrPeyP/c/18331433032137987/</t>
  </si>
  <si>
    <t>Nambah kerjaan doangg, terimaaaa aja kenyataan napa</t>
  </si>
  <si>
    <t>https://www.instagram.com/rayajayamakmur/</t>
  </si>
  <si>
    <t>rayajayamakmur</t>
  </si>
  <si>
    <t>https://www.instagram.com/p/C4xTnnrPeyP/c/18333032974114706/</t>
  </si>
  <si>
    <t>Lucu</t>
  </si>
  <si>
    <t>https://www.instagram.com/vlsnms17/</t>
  </si>
  <si>
    <t>vlsnms17</t>
  </si>
  <si>
    <t>https://www.instagram.com/p/C4xTnnrPeyP/c/18339477538107774/</t>
  </si>
  <si>
    <t>Ini cuma cara mengulur waktu dia bayar utang</t>
  </si>
  <si>
    <t>https://www.instagram.com/hybarrr/</t>
  </si>
  <si>
    <t>hybarrr</t>
  </si>
  <si>
    <t>https://www.instagram.com/p/C4xTnnrPeyP/c/18341949976110289/</t>
  </si>
  <si>
    <t>Abah Abah</t>
  </si>
  <si>
    <t>https://www.instagram.com/novita_vihet/</t>
  </si>
  <si>
    <t>novita_vihet</t>
  </si>
  <si>
    <t>https://www.instagram.com/p/C4xTnnrPeyP/c/18383307355074277/</t>
  </si>
  <si>
    <t>Ã°ÂŸÂ˜Â®Ã°ÂŸÂ˜Â®Ã°ÂŸÂ˜Â® apakah iyaaa</t>
  </si>
  <si>
    <t>https://www.instagram.com/and_dhie969/</t>
  </si>
  <si>
    <t>and_dhie969</t>
  </si>
  <si>
    <t>https://www.instagram.com/p/C4xTnnrPeyP/c/18388403755076707/</t>
  </si>
  <si>
    <t>PASTI BELUM SAHUR YAA...Ã°ÂŸÂ˜Â¢Ã°ÂŸÂ˜Â¢Ã°ÂŸÂ˜Â¢</t>
  </si>
  <si>
    <t>https://www.instagram.com/dindautamipri/</t>
  </si>
  <si>
    <t>dindautamipri</t>
  </si>
  <si>
    <t>https://www.instagram.com/p/C4xTnnrPeyP/c/18389473606072011/</t>
  </si>
  <si>
    <t>Lain kali gak usah diajak ajak, ribet banget repotin satu negara</t>
  </si>
  <si>
    <t>https://www.instagram.com/dand_syamsudin123/</t>
  </si>
  <si>
    <t>dand_syamsudin123</t>
  </si>
  <si>
    <t>https://www.instagram.com/p/C4xTnnrPeyP/c/18417113269065349/</t>
  </si>
  <si>
    <t>Udah si kalau kalah mah kalah saja</t>
  </si>
  <si>
    <t>https://www.instagram.com/mchellegraciaa_/</t>
  </si>
  <si>
    <t>mchellegraciaa_</t>
  </si>
  <si>
    <t>https://www.instagram.com/p/C4xTnnrPeyP/c/18419994109059241/</t>
  </si>
  <si>
    <t>Stress</t>
  </si>
  <si>
    <t>https://www.instagram.com/gilang_dananjaya1112/</t>
  </si>
  <si>
    <t>gilang_dananjaya1112</t>
  </si>
  <si>
    <t>https://www.instagram.com/p/C4xTnnrPeyP/c/18420391534056101/</t>
  </si>
  <si>
    <t>Kalo kalah ya kalah aja , masa ga terima sih makan tuh lem ibon</t>
  </si>
  <si>
    <t>https://www.instagram.com/fatimahazzahra827/</t>
  </si>
  <si>
    <t>fatimahazzahra827</t>
  </si>
  <si>
    <t>https://www.instagram.com/p/C4xTnnrPeyP/c/18421964077021584/</t>
  </si>
  <si>
    <t>Untuk menggugat ke MK boleh aja kan??tidak ada UU yg melarang?toh batas umur capres n cawapres aja bisa di gugat ke MK.kenapa kalian yg nyap2??menggugat tidak melanggar konstitusional kok.</t>
  </si>
  <si>
    <t>https://www.instagram.com/tn.mamas_/</t>
  </si>
  <si>
    <t>tn.mamas_</t>
  </si>
  <si>
    <t>https://www.instagram.com/p/C4xTnnrPeyP/c/18422099491041093/</t>
  </si>
  <si>
    <t>Pemilu 5 tahun ke depan gausa di ajak, ribett!!</t>
  </si>
  <si>
    <t>https://www.instagram.com/aradea26_/</t>
  </si>
  <si>
    <t>aradea26_</t>
  </si>
  <si>
    <t>https://www.instagram.com/p/C4xTnnrPeyP/c/18423672727037233/</t>
  </si>
  <si>
    <t>Presiden 2 Provinsi</t>
  </si>
  <si>
    <t>https://www.instagram.com/santikaaputrip/</t>
  </si>
  <si>
    <t>santikaaputrip</t>
  </si>
  <si>
    <t>https://www.instagram.com/p/C4xTnnrPeyP/c/18423717922012099/</t>
  </si>
  <si>
    <t>Contoh yg gapercaya qada &amp; qadar</t>
  </si>
  <si>
    <t>https://www.instagram.com/dwinaaasn_/</t>
  </si>
  <si>
    <t>dwinaaasn_</t>
  </si>
  <si>
    <t>https://www.instagram.com/p/C4xTnnrPeyP/c/18424213885047237/</t>
  </si>
  <si>
    <t>Playing victim bgt ihÃ°ÂŸÂ˜Â­</t>
  </si>
  <si>
    <t>https://www.instagram.com/shildotttt/</t>
  </si>
  <si>
    <t>shildotttt</t>
  </si>
  <si>
    <t>https://www.instagram.com/p/C4xTnnrPeyP/c/18424840471032302/</t>
  </si>
  <si>
    <t>Wkwkwk ga terima klo kalah</t>
  </si>
  <si>
    <t>https://www.instagram.com/qqmobil/</t>
  </si>
  <si>
    <t>qqmobil</t>
  </si>
  <si>
    <t>https://www.instagram.com/p/C4xTnnrPeyP/c/18425901718050593/</t>
  </si>
  <si>
    <t>Allah Mudahkan.. Allah Lancarkan.. Allah Kabulkan .. Allah ijabahkan</t>
  </si>
  <si>
    <t>https://www.instagram.com/f.eervnn/</t>
  </si>
  <si>
    <t>f.eervnn</t>
  </si>
  <si>
    <t>https://www.instagram.com/p/C4xTnnrPeyP/c/18427046254052551/</t>
  </si>
  <si>
    <t>Besok2 gausah ngajak anies, ribet</t>
  </si>
  <si>
    <t>https://www.instagram.com/bay_ups/</t>
  </si>
  <si>
    <t>bay_ups</t>
  </si>
  <si>
    <t>https://www.instagram.com/p/C4xTnnrPeyP/c/18428651032035200/</t>
  </si>
  <si>
    <t>Capek....</t>
  </si>
  <si>
    <t>https://www.instagram.com/manajemen_konstruksi_nusantara/</t>
  </si>
  <si>
    <t>manajemen_konstruksi_nusantara</t>
  </si>
  <si>
    <t>https://www.instagram.com/p/C6FqfG0Pdtn/c/17845989573206347/</t>
  </si>
  <si>
    <t>Slh pilih wakil</t>
  </si>
  <si>
    <t>4/23/2024</t>
  </si>
  <si>
    <t>https://www.instagram.com/habiladriansyah_/</t>
  </si>
  <si>
    <t>habiladriansyah_</t>
  </si>
  <si>
    <t>https://www.instagram.com/p/C6FqfG0Pdtn/c/17846984679179899/</t>
  </si>
  <si>
    <t>gada kubu 01,02,03 lagi, sudah waktunya menjadi "Kita"</t>
  </si>
  <si>
    <t>https://www.instagram.com/lutfyadi_vpc/</t>
  </si>
  <si>
    <t>lutfyadi_vpc</t>
  </si>
  <si>
    <t>https://www.instagram.com/p/C6FqfG0Pdtn/c/17847024339184894/</t>
  </si>
  <si>
    <t>Udah ga ada kubu 01,02,03 lagi, Sekarang fokus dukung Indonesia U23 Juara ??????</t>
  </si>
  <si>
    <t>4/30/2024</t>
  </si>
  <si>
    <t>https://www.instagram.com/ardifbrn/</t>
  </si>
  <si>
    <t>ardifbrn</t>
  </si>
  <si>
    <t>https://www.instagram.com/p/C6FqfG0Pdtn/c/17854446192168142/</t>
  </si>
  <si>
    <t>Let's stop the debates. Buat pendukung 02, udahlah jgn ngatain tinggal sidang isbat, sidang pengadilan agama, dsb. Bikin keruh. 01 dan 03 kemaren ibarat bola minta wasit buat cek VAR, sekarang udah ada keputusan. Buat pendukung 01 (termasuk saya) dan 03 mari stop bilang 'selamat pajak naik, gaji pejabat ditambah, dll' Yuk kawal selama 5 tahun ke depan semoga Pak Prabowo dan Mas Gibran amanah. Mari kritik, mari kawal, itu tugas kita. Berhentilah memperkeruh suasana. ???? Salam Perubahan.</t>
  </si>
  <si>
    <t>https://www.instagram.com/pllanktonnn/</t>
  </si>
  <si>
    <t>pllanktonnn</t>
  </si>
  <si>
    <t>https://www.instagram.com/p/C6FqfG0Pdtn/c/17855642127125949/</t>
  </si>
  <si>
    <t>Jadi mentri apa ni?</t>
  </si>
  <si>
    <t>https://www.instagram.com/egi.nurdiansahh/</t>
  </si>
  <si>
    <t>egi.nurdiansahh</t>
  </si>
  <si>
    <t>https://www.instagram.com/p/C6FqfG0Pdtn/c/17858744952141209/</t>
  </si>
  <si>
    <t>masi aja ada anak abah yang kaga ikhlas</t>
  </si>
  <si>
    <t>https://www.instagram.com/infolokerjakarta2024/</t>
  </si>
  <si>
    <t>infolokerjakarta2024</t>
  </si>
  <si>
    <t>https://www.instagram.com/p/C6FqfG0Pdtn/c/17861406492120388/</t>
  </si>
  <si>
    <t>Semoga presiden terpilih bisa lebih banyak membuka lowongan pekerjaan &amp; tidak membatasi usia syarat kerja ??</t>
  </si>
  <si>
    <t>https://www.instagram.com/agustinrindu/</t>
  </si>
  <si>
    <t>agustinrindu</t>
  </si>
  <si>
    <t>https://www.instagram.com/p/C6FqfG0Pdtn/c/17862864456111234/</t>
  </si>
  <si>
    <t>Mohon maaf dulu lalu mohon jabatan haha</t>
  </si>
  <si>
    <t>https://www.instagram.com/story_127kg/</t>
  </si>
  <si>
    <t>story_127kg</t>
  </si>
  <si>
    <t>https://www.instagram.com/p/C6FqfG0Pdtn/c/17863357959111168/</t>
  </si>
  <si>
    <t>mau sebaik apapun mereka, tetap aja ada yang benci sampai bawa ras. pak anies &amp; pak ganjar, terima kasih sudah meramaikan pemilu 2024!????</t>
  </si>
  <si>
    <t>https://www.instagram.com/terang.dan.gelap/</t>
  </si>
  <si>
    <t>terang.dan.gelap</t>
  </si>
  <si>
    <t>https://www.instagram.com/p/C6FqfG0Pdtn/c/17866709160099854/</t>
  </si>
  <si>
    <t>Welcome to Dinasti Jokowi</t>
  </si>
  <si>
    <t>https://www.instagram.com/beeonee___/</t>
  </si>
  <si>
    <t>beeonee___</t>
  </si>
  <si>
    <t>https://www.instagram.com/p/C6FqfG0Pdtn/c/17875867341070692/</t>
  </si>
  <si>
    <t>Ganjar tetep sombong amat gamau nyebut nama presiden 2024????</t>
  </si>
  <si>
    <t>https://www.instagram.com/_luthfi_99/</t>
  </si>
  <si>
    <t>_luthfi_99</t>
  </si>
  <si>
    <t>https://www.instagram.com/p/C6FqfG0Pdtn/c/17876584746066159/</t>
  </si>
  <si>
    <t>Yang kalah akui aja ya..susah bgt ngakuin doNh</t>
  </si>
  <si>
    <t>https://www.instagram.com/vipmassagejakarta/</t>
  </si>
  <si>
    <t>vipmassagejakarta</t>
  </si>
  <si>
    <t>https://www.instagram.com/p/C6FqfG0Pdtn/c/17879472498056987/</t>
  </si>
  <si>
    <t>Tahukah kalian? Mau like cukup tap 2x di komentar, tidak perlu tap icon love nya ??</t>
  </si>
  <si>
    <t>https://www.instagram.com/potabhiy/</t>
  </si>
  <si>
    <t>potabhiy</t>
  </si>
  <si>
    <t>https://www.instagram.com/p/C6FqfG0Pdtn/c/17887626480020660/</t>
  </si>
  <si>
    <t>Sudah mending saling rangkul membangun negeri</t>
  </si>
  <si>
    <t>https://www.instagram.com/hana2007949/</t>
  </si>
  <si>
    <t>hana2007949</t>
  </si>
  <si>
    <t>https://www.instagram.com/p/C6FqfG0Pdtn/c/17887882845013275/</t>
  </si>
  <si>
    <t>Selamatnya buat Prabowo aja kayaknya.... Wakilnya saya rasa tidak dianggap...</t>
  </si>
  <si>
    <t>https://www.instagram.com/larassrt_/</t>
  </si>
  <si>
    <t>larassrt_</t>
  </si>
  <si>
    <t>https://www.instagram.com/p/C6FqfG0Pdtn/c/17888697225012557/</t>
  </si>
  <si>
    <t>Syukurlah kalau sudah legowo ??</t>
  </si>
  <si>
    <t>https://www.instagram.com/khaniadians/</t>
  </si>
  <si>
    <t>khaniadians</t>
  </si>
  <si>
    <t>https://www.instagram.com/p/C6FqfG0Pdtn/c/17894588540998592/</t>
  </si>
  <si>
    <t>Pendukung nya aja yg susah damai ??</t>
  </si>
  <si>
    <t>https://www.instagram.com/tarixph/</t>
  </si>
  <si>
    <t>tarixph</t>
  </si>
  <si>
    <t>https://www.instagram.com/p/C6FqfG0Pdtn/c/17898301895987405/</t>
  </si>
  <si>
    <t>Nah gini dong! Kenapa ga dari awal aja gini gausah ribut terus? ??????</t>
  </si>
  <si>
    <t>https://www.instagram.com/henioctavianaa/</t>
  </si>
  <si>
    <t>henioctavianaa</t>
  </si>
  <si>
    <t>https://www.instagram.com/p/C6FqfG0Pdtn/c/17899317998986580/</t>
  </si>
  <si>
    <t>Ngasih selamat nya kek ga ikhlas gitu</t>
  </si>
  <si>
    <t>https://www.instagram.com/azizzulkarnain27/</t>
  </si>
  <si>
    <t>azizzulkarnain27</t>
  </si>
  <si>
    <t>https://www.instagram.com/p/C6FqfG0Pdtn/c/17900346989905181/</t>
  </si>
  <si>
    <t>Beri ucapan selamat dibilang minta bangku, Ga beri ucapan di bilang ngeyel stress tantrum sengkuni. Memang Netizen Maha BENAR . ??</t>
  </si>
  <si>
    <t>https://www.instagram.com/satriamaulanaheldy/</t>
  </si>
  <si>
    <t>satriamaulanaheldy</t>
  </si>
  <si>
    <t>https://www.instagram.com/p/C6FqfG0Pdtn/c/17928270647851257/</t>
  </si>
  <si>
    <t>penting nya untuk kami apa? ga ada untungnya bagi masyarakat.</t>
  </si>
  <si>
    <t>https://www.instagram.com/danikadalta/</t>
  </si>
  <si>
    <t>danikadalta</t>
  </si>
  <si>
    <t>https://www.instagram.com/p/C6FqfG0Pdtn/c/17935506797738855/</t>
  </si>
  <si>
    <t>Dari kemaren kek begini</t>
  </si>
  <si>
    <t>https://www.instagram.com/rkhaanwar/</t>
  </si>
  <si>
    <t>rkhaanwar</t>
  </si>
  <si>
    <t>https://www.instagram.com/p/C6FqfG0Pdtn/c/17940111860813023/</t>
  </si>
  <si>
    <t>Ngomong ny sambil nangis keciripit</t>
  </si>
  <si>
    <t>https://www.instagram.com/kinaarysh/</t>
  </si>
  <si>
    <t>kinaarysh</t>
  </si>
  <si>
    <t>https://www.instagram.com/p/C6FqfG0Pdtn/c/17941517798805158/</t>
  </si>
  <si>
    <t>Saya nangkep nya "Pak ada slot gak paak?"</t>
  </si>
  <si>
    <t>https://www.instagram.com/atina_ribeel_balweel/</t>
  </si>
  <si>
    <t>atina_ribeel_balweel</t>
  </si>
  <si>
    <t>https://www.instagram.com/p/C6FqfG0Pdtn/c/17954096063778026/</t>
  </si>
  <si>
    <t>alhamdulillah udahan ya ribut nya gegara ini di wa sttus nya sindir2 teross smpe pada musuhin gegara beda pendapat ??</t>
  </si>
  <si>
    <t>https://www.instagram.com/dimaskusfall/</t>
  </si>
  <si>
    <t>dimaskusfall</t>
  </si>
  <si>
    <t>https://www.instagram.com/p/C6FqfG0Pdtn/c/17956313219775114/</t>
  </si>
  <si>
    <t>seengganya menggugat dengan berkelas, dan saat sudah ada keputusan menerima dengan ikhlas. ??</t>
  </si>
  <si>
    <t>https://www.instagram.com/agnesrtnptr/</t>
  </si>
  <si>
    <t>agnesrtnptr</t>
  </si>
  <si>
    <t>https://www.instagram.com/p/C6FqfG0Pdtn/c/17961124373742343/</t>
  </si>
  <si>
    <t>sebut saja namanya 'pa prabowo dan pa gibran' kaya saya gituloh pa Ganjar??</t>
  </si>
  <si>
    <t>https://www.instagram.com/hey_venzaa/</t>
  </si>
  <si>
    <t>hey_venzaa</t>
  </si>
  <si>
    <t>https://www.instagram.com/p/C6FqfG0Pdtn/c/17969593901707694/</t>
  </si>
  <si>
    <t>Kalau kamu terawang mereka terpaksa apa enggak kira2 ?</t>
  </si>
  <si>
    <t>https://www.instagram.com/p/C6FqfG0Pdtn/c/17976698447538355/</t>
  </si>
  <si>
    <t>udah legowo yaa</t>
  </si>
  <si>
    <t>https://www.instagram.com/poppyjuliam/</t>
  </si>
  <si>
    <t>poppyjuliam</t>
  </si>
  <si>
    <t>https://www.instagram.com/p/C6FqfG0Pdtn/c/18003822584579109/</t>
  </si>
  <si>
    <t>mau siapapun presidennya tolong bgt beras udah naik, gula naik, bawang naik, pajak naik, tapi gaji ga naik ??</t>
  </si>
  <si>
    <t>https://www.instagram.com/mutiandrania/</t>
  </si>
  <si>
    <t>mutiandrania</t>
  </si>
  <si>
    <t>https://www.instagram.com/p/C6FqfG0Pdtn/c/18011645078349071/</t>
  </si>
  <si>
    <t>Nah gitu dong pak dari dulu, ribet amat siiiii</t>
  </si>
  <si>
    <t>https://www.instagram.com/bolpen_mahall/</t>
  </si>
  <si>
    <t>bolpen_mahall</t>
  </si>
  <si>
    <t>https://www.instagram.com/p/C6FqfG0Pdtn/c/18012173240117176/</t>
  </si>
  <si>
    <t>pdhl sesimpel iku</t>
  </si>
  <si>
    <t>https://www.instagram.com/yourboo_14/</t>
  </si>
  <si>
    <t>yourboo_14</t>
  </si>
  <si>
    <t>https://www.instagram.com/p/C6FqfG0Pdtn/c/18014080514197760/</t>
  </si>
  <si>
    <t>Ngucapin selamat sambil nyinyir gaksi? Kenapa ga lepas dari nyinyir deh mereka</t>
  </si>
  <si>
    <t>https://www.instagram.com/fateeerrrr/</t>
  </si>
  <si>
    <t>fateeerrrr</t>
  </si>
  <si>
    <t>https://www.instagram.com/p/C6FqfG0Pdtn/c/18014733089469762/</t>
  </si>
  <si>
    <t>wapresnya udh baikan, tinggal pendukung fanatiknya nihh hadeh</t>
  </si>
  <si>
    <t>https://www.instagram.com/cra.zeey_/</t>
  </si>
  <si>
    <t>cra.zeey_</t>
  </si>
  <si>
    <t>https://www.instagram.com/p/C6FqfG0Pdtn/c/18015499817200568/</t>
  </si>
  <si>
    <t>udahan yaaa jangan ada yang saling ejek anak abah anak wowo anak ganjar lagi sudahi debat ini</t>
  </si>
  <si>
    <t>https://www.instagram.com/saitamaemangbotak/</t>
  </si>
  <si>
    <t>saitamaemangbotak</t>
  </si>
  <si>
    <t>https://www.instagram.com/p/C6FqfG0Pdtn/c/18015521426076418/</t>
  </si>
  <si>
    <t>Pake bahasa inggris dong must a nice</t>
  </si>
  <si>
    <t>https://www.instagram.com/p/C6FqfG0Pdtn/c/18016262171255733/</t>
  </si>
  <si>
    <t>Janggar: Sebut saja mas berapa?Anies: 2 mas dari 38 ProvinsiJanggar: Kayak saya lo, 0 dari 38 Provinsi ??</t>
  </si>
  <si>
    <t>https://www.instagram.com/ayuidryni/</t>
  </si>
  <si>
    <t>ayuidryni</t>
  </si>
  <si>
    <t>https://www.instagram.com/p/C6FqfG0Pdtn/c/18017541899225194/</t>
  </si>
  <si>
    <t>Respect ??</t>
  </si>
  <si>
    <t>https://www.instagram.com/uthieanggraini/</t>
  </si>
  <si>
    <t>uthieanggraini</t>
  </si>
  <si>
    <t>https://www.instagram.com/p/C6FqfG0Pdtn/c/18019266068004472/</t>
  </si>
  <si>
    <t>Yaahh berantemnya udahan yaa</t>
  </si>
  <si>
    <t>https://www.instagram.com/mightsayy_/</t>
  </si>
  <si>
    <t>mightsayy_</t>
  </si>
  <si>
    <t>https://www.instagram.com/p/C6FqfG0Pdtn/c/18021609356144004/</t>
  </si>
  <si>
    <t>Kok gaada suara we yg pak anis ngomong wkwkwk</t>
  </si>
  <si>
    <t>https://www.instagram.com/milaa_am/</t>
  </si>
  <si>
    <t>milaa_am</t>
  </si>
  <si>
    <t>https://www.instagram.com/p/C6FqfG0Pdtn/c/18021657014507450/</t>
  </si>
  <si>
    <t>Helehh</t>
  </si>
  <si>
    <t>https://www.instagram.com/rr_ezzza7/</t>
  </si>
  <si>
    <t>rr_ezzza7</t>
  </si>
  <si>
    <t>https://www.instagram.com/p/C6FqfG0Pdtn/c/18022154732494008/</t>
  </si>
  <si>
    <t>Yahhh suren aowkoakwoakw</t>
  </si>
  <si>
    <t>https://www.instagram.com/melz.azka/</t>
  </si>
  <si>
    <t>melz.azka</t>
  </si>
  <si>
    <t>https://www.instagram.com/p/C6FqfG0Pdtn/c/18025958753022525/</t>
  </si>
  <si>
    <t>Nah gtu dong kan adem lihatnya, walopun pendukungnya masih war</t>
  </si>
  <si>
    <t>https://www.instagram.com/dheoeoeo.jpg/</t>
  </si>
  <si>
    <t>dheoeoeo.jpg</t>
  </si>
  <si>
    <t>https://www.instagram.com/p/C6FqfG0Pdtn/c/18026519353887502/</t>
  </si>
  <si>
    <t>Nis Sekalian tertibkan buzzer2mu masih rusuh</t>
  </si>
  <si>
    <t>https://www.instagram.com/dhimasanjaya/</t>
  </si>
  <si>
    <t>dhimasanjaya</t>
  </si>
  <si>
    <t>https://www.instagram.com/p/C6FqfG0Pdtn/c/18028296485000186/</t>
  </si>
  <si>
    <t>sampe ending pun ga mau nyebut nama yaa pak ganjar, ckckck</t>
  </si>
  <si>
    <t>https://www.instagram.com/itsrianflow/</t>
  </si>
  <si>
    <t>itsrianflow</t>
  </si>
  <si>
    <t>https://www.instagram.com/p/C6FqfG0Pdtn/c/18028720823065064/</t>
  </si>
  <si>
    <t>Setelah tanggapan Pak Anies dan cak imin, begitu pula pak ganjar dan Pak Mahfud md, .. Semuanya sudah legowo dan sdh Terima apa yang sudah terjadi, dan mirisnya kalau masih ada komentar di bawah yang membully/menjatuhkan dan memfitnah mereka. Ubah pola pikir kita., ??</t>
  </si>
  <si>
    <t>https://www.instagram.com/azrullkhafizin/</t>
  </si>
  <si>
    <t>azrullkhafizin</t>
  </si>
  <si>
    <t>https://www.instagram.com/p/C6FqfG0Pdtn/c/18029274223829571/</t>
  </si>
  <si>
    <t>Nah, skrg giliran pendukungnya. Itupun kalo mau ? Wkwk</t>
  </si>
  <si>
    <t>https://www.instagram.com/some1u.ucanhv/</t>
  </si>
  <si>
    <t>some1u.ucanhv</t>
  </si>
  <si>
    <t>https://www.instagram.com/p/C6FqfG0Pdtn/c/18031969861797913/</t>
  </si>
  <si>
    <t>AOWKWOWKWOK ribet lu nis klo ngajak elu nyapres</t>
  </si>
  <si>
    <t>https://www.instagram.com/yulianavihe/</t>
  </si>
  <si>
    <t>yulianavihe</t>
  </si>
  <si>
    <t>https://www.instagram.com/p/C6FqfG0Pdtn/c/18033340222923940/</t>
  </si>
  <si>
    <t>War is overrrr udh ya gue cape</t>
  </si>
  <si>
    <t>https://www.instagram.com/argnrn/</t>
  </si>
  <si>
    <t>argnrn</t>
  </si>
  <si>
    <t>https://www.instagram.com/p/C6FqfG0Pdtn/c/18038631358700035/</t>
  </si>
  <si>
    <t>nah gini dong, kan adem??</t>
  </si>
  <si>
    <t>https://www.instagram.com/rufusazarya/</t>
  </si>
  <si>
    <t>rufusazarya</t>
  </si>
  <si>
    <t>https://www.instagram.com/p/C6FqfG0Pdtn/c/18041288818827266/</t>
  </si>
  <si>
    <t>Akhirnya drakornya selesai??</t>
  </si>
  <si>
    <t>https://www.instagram.com/ajisokaaa/</t>
  </si>
  <si>
    <t>ajisokaaa</t>
  </si>
  <si>
    <t>https://www.instagram.com/p/C6FqfG0Pdtn/c/18042939823809165/</t>
  </si>
  <si>
    <t>Yang penting jangan di ajak lagi orang orang itu berisik soalnya</t>
  </si>
  <si>
    <t>https://www.instagram.com/p/C6FqfG0Pdtn/c/18043275748704714/</t>
  </si>
  <si>
    <t>Udah yaa, kita semua saudara~</t>
  </si>
  <si>
    <t>https://www.instagram.com/rifkymu24/</t>
  </si>
  <si>
    <t>rifkymu24</t>
  </si>
  <si>
    <t>https://www.instagram.com/p/C6FqfG0Pdtn/c/18043410319742833/</t>
  </si>
  <si>
    <t>Selamat pak prabowo untuk bisa lanjutin bisnis yang mandek dan selamat buat gibran bisa nerusin papah jokowi biar sekeluarga tetap bisa ngejabat aman lah pokonya</t>
  </si>
  <si>
    <t>https://www.instagram.com/_ulltraa_/</t>
  </si>
  <si>
    <t>_ulltraa_</t>
  </si>
  <si>
    <t>https://www.instagram.com/p/C6FqfG0Pdtn/c/18046479748711042/</t>
  </si>
  <si>
    <t>Gk sia2 debat sama anak abah??</t>
  </si>
  <si>
    <t>https://www.instagram.com/agung.backhtiar/</t>
  </si>
  <si>
    <t>agung.backhtiar</t>
  </si>
  <si>
    <t>https://www.instagram.com/p/C6FqfG0Pdtn/c/18046499221672540/</t>
  </si>
  <si>
    <t>santai dlu gasii</t>
  </si>
  <si>
    <t>https://www.instagram.com/mfharell/</t>
  </si>
  <si>
    <t>mfharell</t>
  </si>
  <si>
    <t>https://www.instagram.com/p/C6FqfG0Pdtn/c/18047627011654112/</t>
  </si>
  <si>
    <t>tetap ilmu anies, menerima kalah??</t>
  </si>
  <si>
    <t>https://www.instagram.com/irfansuu/</t>
  </si>
  <si>
    <t>irfansuu</t>
  </si>
  <si>
    <t>https://www.instagram.com/p/C6FqfG0Pdtn/c/18048726490635839/</t>
  </si>
  <si>
    <t>Ini yg dibutuh dari kemarin pak respect ????</t>
  </si>
  <si>
    <t>https://www.instagram.com/p/C6FqfG0Pdtn/c/18048830461629220/</t>
  </si>
  <si>
    <t>All in sudah legowo .. skrg pendukung nya kurangin tantrum ??</t>
  </si>
  <si>
    <t>https://www.instagram.com/aiszha.f/</t>
  </si>
  <si>
    <t>aiszha.f</t>
  </si>
  <si>
    <t>https://www.instagram.com/p/C6FqfG0Pdtn/c/18052164094625088/</t>
  </si>
  <si>
    <t>war is over, dh yakkk udahan anying debat nya</t>
  </si>
  <si>
    <t>https://www.instagram.com/rdwn.wrdn/</t>
  </si>
  <si>
    <t>rdwn.wrdn</t>
  </si>
  <si>
    <t>https://www.instagram.com/p/C6FqfG0Pdtn/c/18055028899592807/</t>
  </si>
  <si>
    <t>Saking ademnya sampe ga ada suaranya</t>
  </si>
  <si>
    <t>https://www.instagram.com/azkaazizahh_/</t>
  </si>
  <si>
    <t>azkaazizahh_</t>
  </si>
  <si>
    <t>https://www.instagram.com/p/C6FqfG0Pdtn/c/18056440528599773/</t>
  </si>
  <si>
    <t>udahan ributnya, sekarang tinggal tagih janji yg menang</t>
  </si>
  <si>
    <t>https://www.instagram.com/muhammadrizqan_7/</t>
  </si>
  <si>
    <t>muhammadrizqan_7</t>
  </si>
  <si>
    <t>https://www.instagram.com/p/C6FqfG0Pdtn/c/18056467414572160/</t>
  </si>
  <si>
    <t>Siklus paslon yang kalah: mengumumkan adanya kecurangan dari pihak yang menang -&gt; menggugat -&gt; menggugat lagi sampe ngelawak ke level cringe -&gt; akhirnya menerima dan memberikan selamat kepada pemenang.</t>
  </si>
  <si>
    <t>https://www.instagram.com/tehespanas/</t>
  </si>
  <si>
    <t>tehespanas</t>
  </si>
  <si>
    <t>https://www.instagram.com/p/C6FqfG0Pdtn/c/18062687383535844/</t>
  </si>
  <si>
    <t>Minta maaf dulu baru minta jabatan, mhehehe.</t>
  </si>
  <si>
    <t>https://www.instagram.com/burhanzaki.17/</t>
  </si>
  <si>
    <t>burhanzaki.17</t>
  </si>
  <si>
    <t>https://www.instagram.com/p/C6FqfG0Pdtn/c/18101475727393216/</t>
  </si>
  <si>
    <t>Adem bgt nih omongan, mw nyari kursi kah manis??</t>
  </si>
  <si>
    <t>https://www.instagram.com/rizalkuzma/</t>
  </si>
  <si>
    <t>rizalkuzma</t>
  </si>
  <si>
    <t>https://www.instagram.com/p/C6FqfG0Pdtn/c/18105056830387887/</t>
  </si>
  <si>
    <t>dari kemarin gini kan enak</t>
  </si>
  <si>
    <t>https://www.instagram.com/lievblair/</t>
  </si>
  <si>
    <t>lievblair</t>
  </si>
  <si>
    <t>https://www.instagram.com/p/C6FqfG0Pdtn/c/18125062147352694/</t>
  </si>
  <si>
    <t>Nah gt dong??kesejahteraan rakyat lbh penting bpkÂ² smua</t>
  </si>
  <si>
    <t>https://www.instagram.com/mitaamhmud/</t>
  </si>
  <si>
    <t>mitaamhmud</t>
  </si>
  <si>
    <t>https://www.instagram.com/p/C6FqfG0Pdtn/c/18182761126292495/</t>
  </si>
  <si>
    <t>Mereka udh Ikhlas,how about pendukungnya???</t>
  </si>
  <si>
    <t>https://www.instagram.com/jisellanatalie_/</t>
  </si>
  <si>
    <t>jisellanatalie_</t>
  </si>
  <si>
    <t>https://www.instagram.com/p/C6FqfG0Pdtn/c/18226887916284540/</t>
  </si>
  <si>
    <t>gini dong kan adem liatnya??</t>
  </si>
  <si>
    <t>https://www.instagram.com/hendra.renaldy/</t>
  </si>
  <si>
    <t>hendra.renaldy</t>
  </si>
  <si>
    <t>https://www.instagram.com/p/C6FqfG0Pdtn/c/18235075759266664/</t>
  </si>
  <si>
    <t>Besok" bapak yang terhormat jangan mencalonkan lagi ya ????</t>
  </si>
  <si>
    <t>https://www.instagram.com/jovanhidayat/</t>
  </si>
  <si>
    <t>jovanhidayat</t>
  </si>
  <si>
    <t>https://www.instagram.com/p/C6FqfG0Pdtn/c/18250185802216463/</t>
  </si>
  <si>
    <t>Bau2 minta kursi nih</t>
  </si>
  <si>
    <t>https://www.instagram.com/ceciliaaaz_/</t>
  </si>
  <si>
    <t>ceciliaaaz_</t>
  </si>
  <si>
    <t>https://www.instagram.com/p/C6FqfG0Pdtn/c/18275944471201512/</t>
  </si>
  <si>
    <t>berikan selamat kepada saya dan sebagai pendukung 02 WKWKWKWKWK</t>
  </si>
  <si>
    <t>https://www.instagram.com/alfiadewih/</t>
  </si>
  <si>
    <t>alfiadewih</t>
  </si>
  <si>
    <t>https://www.instagram.com/p/C6FqfG0Pdtn/c/18329699158190066/</t>
  </si>
  <si>
    <t>Damai gini kan enak padahal</t>
  </si>
  <si>
    <t>https://www.instagram.com/dejavuren/</t>
  </si>
  <si>
    <t>dejavuren</t>
  </si>
  <si>
    <t>https://www.instagram.com/p/C6FqfG0Pdtn/c/18336510679117366/</t>
  </si>
  <si>
    <t>damai aja deh kalian, sekarang kita TAGIH JANJI yang menang</t>
  </si>
  <si>
    <t>https://www.instagram.com/dims.adp/</t>
  </si>
  <si>
    <t>dims.adp</t>
  </si>
  <si>
    <t>https://www.instagram.com/p/C6FqfG0Pdtn/c/18426124378059955/</t>
  </si>
  <si>
    <t>Gugat ditolak ucapan congrats berporak??</t>
  </si>
  <si>
    <t>https://www.instagram.com/mtrtauw/</t>
  </si>
  <si>
    <t>mtrtauw</t>
  </si>
  <si>
    <t>https://www.instagram.com/p/C6FqfG0Pdtn/c/18428216062035794/</t>
  </si>
  <si>
    <t>Aku suka kedamaian ini ??????</t>
  </si>
  <si>
    <t>https://www.instagram.com/edgarfatahillah/</t>
  </si>
  <si>
    <t>edgarfatahillah</t>
  </si>
  <si>
    <t>https://www.instagram.com/p/C6FqfG0Pdtn/c/18431013865059838/</t>
  </si>
  <si>
    <t>nah capres dan cawapres nya udah baikan, tinggal pendukung nya nih susah bet buat baikan nya</t>
  </si>
  <si>
    <t>https://www.instagram.com/rezzapadli.f/</t>
  </si>
  <si>
    <t>rezzapadli.f</t>
  </si>
  <si>
    <t>https://www.instagram.com/p/C6IXTjwPmKO/c/17842122753216200/</t>
  </si>
  <si>
    <t>Selamat atas berkelanjutan nya pak jokowi salam 3 Periode</t>
  </si>
  <si>
    <t>4/24/2024</t>
  </si>
  <si>
    <t>https://www.instagram.com/mmaulanafrds/</t>
  </si>
  <si>
    <t>mmaulanafrds</t>
  </si>
  <si>
    <t>https://www.instagram.com/p/C6IXTjwPmKO/c/17843262108214239/</t>
  </si>
  <si>
    <t>Selamat datang Jokowi akun ke-2</t>
  </si>
  <si>
    <t>https://www.instagram.com/nkanditaa/</t>
  </si>
  <si>
    <t>nkanditaa</t>
  </si>
  <si>
    <t>https://www.instagram.com/p/C6IXTjwPmKO/c/17844312771208683/</t>
  </si>
  <si>
    <t>j0s</t>
  </si>
  <si>
    <t>https://www.instagram.com/da.monkee/</t>
  </si>
  <si>
    <t>da.monkee</t>
  </si>
  <si>
    <t>https://www.instagram.com/p/C6IXTjwPmKO/c/17846675340185813/</t>
  </si>
  <si>
    <t>OK GAS, OK GAS</t>
  </si>
  <si>
    <t>https://www.instagram.com/ricodee_/</t>
  </si>
  <si>
    <t>ricodee_</t>
  </si>
  <si>
    <t>https://www.instagram.com/p/C6IXTjwPmKO/c/17847285999182923/</t>
  </si>
  <si>
    <t>Oke gassss</t>
  </si>
  <si>
    <t>https://www.instagram.com/dayaganggu/</t>
  </si>
  <si>
    <t>dayaganggu</t>
  </si>
  <si>
    <t>https://www.instagram.com/p/C6IXTjwPmKO/c/17851971540179050/</t>
  </si>
  <si>
    <t>Silahkan menang Pilpres, tapi ingat</t>
  </si>
  <si>
    <t>https://www.instagram.com/henz.cc/</t>
  </si>
  <si>
    <t>henz.cc</t>
  </si>
  <si>
    <t>https://www.instagram.com/p/C6IXTjwPmKO/c/17861448054114217/</t>
  </si>
  <si>
    <t>Damai lagi yu.. kita berjuang bersama untuk indonesia tercinta..</t>
  </si>
  <si>
    <t>https://www.instagram.com/islamtanpa_pacaran/</t>
  </si>
  <si>
    <t>islamtanpa_pacaran</t>
  </si>
  <si>
    <t>https://www.instagram.com/p/C6IXTjwPmKO/c/17862306432088370/</t>
  </si>
  <si>
    <t>semoga Amanah</t>
  </si>
  <si>
    <t>https://www.instagram.com/p.kavaleri/</t>
  </si>
  <si>
    <t>p.kavaleri</t>
  </si>
  <si>
    <t>https://www.instagram.com/p/C6IXTjwPmKO/c/17865601959082418/</t>
  </si>
  <si>
    <t>asikkkkk besok makan siang gratisss</t>
  </si>
  <si>
    <t>https://www.instagram.com/theofanny_valent/</t>
  </si>
  <si>
    <t>theofanny_valent</t>
  </si>
  <si>
    <t>https://www.instagram.com/p/C6IXTjwPmKO/c/17871646089085405/</t>
  </si>
  <si>
    <t>Jaman sekarang rakyat berani hina presiden, yakin ga ilang?</t>
  </si>
  <si>
    <t>https://www.instagram.com/pjj.aa/</t>
  </si>
  <si>
    <t>pjj.aa</t>
  </si>
  <si>
    <t>https://www.instagram.com/p/C6IXTjwPmKO/c/17884157295028748/</t>
  </si>
  <si>
    <t>Gak isin yee?</t>
  </si>
  <si>
    <t>https://www.instagram.com/mwddheriinaa/</t>
  </si>
  <si>
    <t>mwddheriinaa</t>
  </si>
  <si>
    <t>https://www.instagram.com/p/C6IXTjwPmKO/c/17884734384029674/</t>
  </si>
  <si>
    <t>Menyala pak presiden dan wapres ku</t>
  </si>
  <si>
    <t>https://www.instagram.com/wkmo22/</t>
  </si>
  <si>
    <t>wkmo22</t>
  </si>
  <si>
    <t>https://www.instagram.com/p/C6IXTjwPmKO/c/17886181589970138/</t>
  </si>
  <si>
    <t>Yang menang merayakan, yang kalah 01&amp;03</t>
  </si>
  <si>
    <t>https://www.instagram.com/bajuuaji1314/</t>
  </si>
  <si>
    <t>bajuuaji1314</t>
  </si>
  <si>
    <t>https://www.instagram.com/p/C6IXTjwPmKO/c/17886939228033110/</t>
  </si>
  <si>
    <t>Jaya terus pak jendral</t>
  </si>
  <si>
    <t>https://www.instagram.com/anggaadtyaxyz/</t>
  </si>
  <si>
    <t>anggaadtyaxyz</t>
  </si>
  <si>
    <t>https://www.instagram.com/p/C6IXTjwPmKO/c/17890852899007188/</t>
  </si>
  <si>
    <t>ga lama pasti di impict</t>
  </si>
  <si>
    <t>https://www.instagram.com/faliarhmdni/</t>
  </si>
  <si>
    <t>faliarhmdni</t>
  </si>
  <si>
    <t>https://www.instagram.com/p/C6IXTjwPmKO/c/17893812273003150/</t>
  </si>
  <si>
    <t>semoga amanah ya pak</t>
  </si>
  <si>
    <t>https://www.instagram.com/p/C6IXTjwPmKO/c/17894584307928909/</t>
  </si>
  <si>
    <t>Semoga Indonesia bisa jadi lebih baik lagi aamiinn</t>
  </si>
  <si>
    <t>https://www.instagram.com/dogayylaboo/</t>
  </si>
  <si>
    <t>dogayylaboo</t>
  </si>
  <si>
    <t>https://www.instagram.com/p/C6IXTjwPmKO/c/17896346918919165/</t>
  </si>
  <si>
    <t>mungkin pak prabowo tidak sepintar anis dan ganjar dalam merangkai kata2 ,, tapii saya yakin hati beliau lebih ikhlas dan tulus buat bangsa indonesia</t>
  </si>
  <si>
    <t>https://www.instagram.com/sshrfsh_/</t>
  </si>
  <si>
    <t>sshrfsh_</t>
  </si>
  <si>
    <t>https://www.instagram.com/p/C6IXTjwPmKO/c/17900138228977454/</t>
  </si>
  <si>
    <t>INFO DONGG TAMATAN SMK JADI WAPRESAWOKWOKWOK TAMATAN SMK DISERATAIN DENGAN PARA MENTERILAWAK</t>
  </si>
  <si>
    <t>https://www.instagram.com/s0.0_gr/</t>
  </si>
  <si>
    <t>s0.0_gr</t>
  </si>
  <si>
    <t>https://www.instagram.com/p/C6IXTjwPmKO/c/17900504003900414/</t>
  </si>
  <si>
    <t>Langsung gas pak</t>
  </si>
  <si>
    <t>https://www.instagram.com/adrnoktvn_17/</t>
  </si>
  <si>
    <t>adrnoktvn_17</t>
  </si>
  <si>
    <t>https://www.instagram.com/p/C6IXTjwPmKO/c/17907793778867487/</t>
  </si>
  <si>
    <t>Waduh naik dah pajak gw</t>
  </si>
  <si>
    <t>https://www.instagram.com/regularindonesian/</t>
  </si>
  <si>
    <t>regularindonesian</t>
  </si>
  <si>
    <t>https://www.instagram.com/p/C6IXTjwPmKO/c/17910344498942121/</t>
  </si>
  <si>
    <t>finally akhirnya</t>
  </si>
  <si>
    <t>https://www.instagram.com/himlyaaa/</t>
  </si>
  <si>
    <t>himlyaaa</t>
  </si>
  <si>
    <t>https://www.instagram.com/p/C6IXTjwPmKO/c/17912840918926872/</t>
  </si>
  <si>
    <t>jalur langit udah,jalur MK udah, tapi tetep kalah juga. cobain jalur pantura</t>
  </si>
  <si>
    <t>https://www.instagram.com/apriliary_/</t>
  </si>
  <si>
    <t>apriliary_</t>
  </si>
  <si>
    <t>https://www.instagram.com/p/C6IXTjwPmKO/c/17913367886925719/</t>
  </si>
  <si>
    <t>menyalaa bapakkuu</t>
  </si>
  <si>
    <t>https://www.instagram.com/_haiaerf/</t>
  </si>
  <si>
    <t>_haiaerf</t>
  </si>
  <si>
    <t>https://www.instagram.com/p/C6IXTjwPmKO/c/17914718024830452/</t>
  </si>
  <si>
    <t>Selamat bapak</t>
  </si>
  <si>
    <t>https://www.instagram.com/exceljuniorr/</t>
  </si>
  <si>
    <t>exceljuniorr</t>
  </si>
  <si>
    <t>https://www.instagram.com/p/C6IXTjwPmKO/c/17915366969824973/</t>
  </si>
  <si>
    <t>1 3 makanla sikit nanti sakit</t>
  </si>
  <si>
    <t>https://www.instagram.com/jihanfitrianaa_/</t>
  </si>
  <si>
    <t>jihanfitrianaa_</t>
  </si>
  <si>
    <t>https://www.instagram.com/p/C6IXTjwPmKO/c/17915963192917342/</t>
  </si>
  <si>
    <t>Menyala presiden dan capresku</t>
  </si>
  <si>
    <t>https://www.instagram.com/itzhaki_prov/</t>
  </si>
  <si>
    <t>itzhaki_prov</t>
  </si>
  <si>
    <t>https://www.instagram.com/p/C6IXTjwPmKO/c/17917350800913673/</t>
  </si>
  <si>
    <t>Waduh naik gaji pejabat, waduh naik rasio pajak jd 12%.</t>
  </si>
  <si>
    <t>https://www.instagram.com/andrigunardi/</t>
  </si>
  <si>
    <t>andrigunardi</t>
  </si>
  <si>
    <t>https://www.instagram.com/p/C6IXTjwPmKO/c/17917621973911393/</t>
  </si>
  <si>
    <t>Yang menang merayakan, yang kalah menjelaskan</t>
  </si>
  <si>
    <t>https://www.instagram.com/salju93/</t>
  </si>
  <si>
    <t>salju93</t>
  </si>
  <si>
    <t>https://www.instagram.com/p/C6IXTjwPmKO/c/17917677773906830/</t>
  </si>
  <si>
    <t>Menyala</t>
  </si>
  <si>
    <t>https://www.instagram.com/nkrsclrss/</t>
  </si>
  <si>
    <t>nkrsclrss</t>
  </si>
  <si>
    <t>https://www.instagram.com/p/C6IXTjwPmKO/c/17919462299908666/</t>
  </si>
  <si>
    <t>okegas hihiiww</t>
  </si>
  <si>
    <t>https://www.instagram.com/sarhmoona_/</t>
  </si>
  <si>
    <t>sarhmoona_</t>
  </si>
  <si>
    <t>https://www.instagram.com/p/C6IXTjwPmKO/c/17920446101879035/</t>
  </si>
  <si>
    <t>Semoga aja yaa..yang terbaik untuk rakyat</t>
  </si>
  <si>
    <t>https://www.instagram.com/theel_ectrum/</t>
  </si>
  <si>
    <t>theel_ectrum</t>
  </si>
  <si>
    <t>https://www.instagram.com/p/C6IXTjwPmKO/c/17921638295883457/</t>
  </si>
  <si>
    <t>Semoga 5 tahun,Indonesia semakin sejahtera</t>
  </si>
  <si>
    <t>https://www.instagram.com/verdino_hutauruk/</t>
  </si>
  <si>
    <t>verdino_hutauruk</t>
  </si>
  <si>
    <t>https://www.instagram.com/p/C6IXTjwPmKO/c/17922034727866385/</t>
  </si>
  <si>
    <t>Ok gas ok gas</t>
  </si>
  <si>
    <t>https://www.instagram.com/ntnprb/</t>
  </si>
  <si>
    <t>ntnprb</t>
  </si>
  <si>
    <t>https://www.instagram.com/p/C6IXTjwPmKO/c/17922152570872371/</t>
  </si>
  <si>
    <t>Gas!!!</t>
  </si>
  <si>
    <t>https://www.instagram.com/wildanrijaludin/</t>
  </si>
  <si>
    <t>wildanrijaludin</t>
  </si>
  <si>
    <t>https://www.instagram.com/p/C6IXTjwPmKO/c/17922204260866211/</t>
  </si>
  <si>
    <t>info loker</t>
  </si>
  <si>
    <t>https://www.instagram.com/blissfulsafe/</t>
  </si>
  <si>
    <t>blissfulsafe</t>
  </si>
  <si>
    <t>https://www.instagram.com/p/C6IXTjwPmKO/c/17922235415869257/</t>
  </si>
  <si>
    <t>Anjay jadi</t>
  </si>
  <si>
    <t>https://www.instagram.com/ntsyaap_r/</t>
  </si>
  <si>
    <t>ntsyaap_r</t>
  </si>
  <si>
    <t>https://www.instagram.com/p/C6IXTjwPmKO/c/17923198691791990/</t>
  </si>
  <si>
    <t>gassss</t>
  </si>
  <si>
    <t>https://www.instagram.com/vito_pratamayudha/</t>
  </si>
  <si>
    <t>vito_pratamayudha</t>
  </si>
  <si>
    <t>https://www.instagram.com/p/C6IXTjwPmKO/c/17926657478775874/</t>
  </si>
  <si>
    <t>Semoga amanah dan semakin baik untuk seluruh indonesia</t>
  </si>
  <si>
    <t>https://www.instagram.com/deasptianii_/</t>
  </si>
  <si>
    <t>deasptianii_</t>
  </si>
  <si>
    <t>https://www.instagram.com/p/C6IXTjwPmKO/c/17929297691845176/</t>
  </si>
  <si>
    <t>menyala pak</t>
  </si>
  <si>
    <t>https://www.instagram.com/shatisfactoryy/</t>
  </si>
  <si>
    <t>shatisfactoryy</t>
  </si>
  <si>
    <t>https://www.instagram.com/p/C6IXTjwPmKO/c/17931433700837265/</t>
  </si>
  <si>
    <t>waduh nad</t>
  </si>
  <si>
    <t>https://www.instagram.com/fedofathuur_/</t>
  </si>
  <si>
    <t>fedofathuur_</t>
  </si>
  <si>
    <t>https://www.instagram.com/p/C6IXTjwPmKO/c/17936454815821180/</t>
  </si>
  <si>
    <t>udahlah jangan ribut lagi, mari kita rukun lagi masa iya gara" pemilu ribut</t>
  </si>
  <si>
    <t>https://www.instagram.com/anggaramukti___/</t>
  </si>
  <si>
    <t>anggaramukti___</t>
  </si>
  <si>
    <t>https://www.instagram.com/p/C6IXTjwPmKO/c/17936851085820196/</t>
  </si>
  <si>
    <t>Kalo bisa bpak Prabowo jangan di pake Anis Baswedan dan ganjar apalagi amin Rais</t>
  </si>
  <si>
    <t>https://www.instagram.com/upik.azzarah/</t>
  </si>
  <si>
    <t>upik.azzarah</t>
  </si>
  <si>
    <t>https://www.instagram.com/p/C6IXTjwPmKO/c/17955972485769013/</t>
  </si>
  <si>
    <t>Congrats babehh</t>
  </si>
  <si>
    <t>https://www.instagram.com/ainooooy/</t>
  </si>
  <si>
    <t>ainooooy</t>
  </si>
  <si>
    <t>https://www.instagram.com/p/C6IXTjwPmKO/c/17958325316755780/</t>
  </si>
  <si>
    <t>congrattssss !!!!</t>
  </si>
  <si>
    <t>https://www.instagram.com/sayid_achmadi/</t>
  </si>
  <si>
    <t>sayid_achmadi</t>
  </si>
  <si>
    <t>https://www.instagram.com/p/C6IXTjwPmKO/c/17958811742758610/</t>
  </si>
  <si>
    <t>https://www.instagram.com/lukisantergores/</t>
  </si>
  <si>
    <t>lukisantergores</t>
  </si>
  <si>
    <t>https://www.instagram.com/p/C6IXTjwPmKO/c/17959292459758334/</t>
  </si>
  <si>
    <t>Info pesta kemenangan?</t>
  </si>
  <si>
    <t>https://www.instagram.com/eh_handi/</t>
  </si>
  <si>
    <t>eh_handi</t>
  </si>
  <si>
    <t>https://www.instagram.com/p/C6IXTjwPmKO/c/17960450432716329/</t>
  </si>
  <si>
    <t>KITA TAGIH NANTI BACOTAN RAKYAT PENDUKUNG 02, JIKA KEHANCURAN MERAJALELA</t>
  </si>
  <si>
    <t>https://www.instagram.com/batang.update/</t>
  </si>
  <si>
    <t>batang.update</t>
  </si>
  <si>
    <t>https://www.instagram.com/p/C6IXTjwPmKO/c/17967939923708888/</t>
  </si>
  <si>
    <t>Okee Gas</t>
  </si>
  <si>
    <t>https://www.instagram.com/ikaffandulu/</t>
  </si>
  <si>
    <t>ikaffandulu</t>
  </si>
  <si>
    <t>https://www.instagram.com/p/C6IXTjwPmKO/c/17971620632584591/</t>
  </si>
  <si>
    <t>Menyalaa presidenku</t>
  </si>
  <si>
    <t>https://www.instagram.com/raffleh10/</t>
  </si>
  <si>
    <t>raffleh10</t>
  </si>
  <si>
    <t>https://www.instagram.com/p/C6IXTjwPmKO/c/17974912433559888/</t>
  </si>
  <si>
    <t>Di mk udah kalah tinggal menggugat ke pengadilan agama</t>
  </si>
  <si>
    <t>https://www.instagram.com/dwikipradiptaa/</t>
  </si>
  <si>
    <t>dwikipradiptaa</t>
  </si>
  <si>
    <t>https://www.instagram.com/p/C6IXTjwPmKO/c/17975122085701315/</t>
  </si>
  <si>
    <t>inimah lanjut jokowi cuma pake second account</t>
  </si>
  <si>
    <t>https://www.instagram.com/irvanmaulana_98/</t>
  </si>
  <si>
    <t>irvanmaulana_98</t>
  </si>
  <si>
    <t>https://www.instagram.com/p/C6IXTjwPmKO/c/17976693053537647/</t>
  </si>
  <si>
    <t>Menyala Pak Presiden dan Mas Wapresku</t>
  </si>
  <si>
    <t>https://www.instagram.com/sarahasya9_/</t>
  </si>
  <si>
    <t>sarahasya9_</t>
  </si>
  <si>
    <t>https://www.instagram.com/p/C6IXTjwPmKO/c/17985049388656359/</t>
  </si>
  <si>
    <t>Menyala pak</t>
  </si>
  <si>
    <t>https://www.instagram.com/ayyulistya/</t>
  </si>
  <si>
    <t>ayyulistya</t>
  </si>
  <si>
    <t>https://www.instagram.com/p/C6IXTjwPmKO/c/17992098533462444/</t>
  </si>
  <si>
    <t>Menyala bapak ku</t>
  </si>
  <si>
    <t>https://www.instagram.com/dimensihardi/</t>
  </si>
  <si>
    <t>dimensihardi</t>
  </si>
  <si>
    <t>https://www.instagram.com/p/C6IXTjwPmKO/c/17993397983430035/</t>
  </si>
  <si>
    <t>Berikan 1 Love untuk mendoakan Indonesia berjaya di dunia ==&gt;</t>
  </si>
  <si>
    <t>https://www.instagram.com/syahfaaa12/</t>
  </si>
  <si>
    <t>syahfaaa12</t>
  </si>
  <si>
    <t>https://www.instagram.com/p/C6IXTjwPmKO/c/17994550163626874/</t>
  </si>
  <si>
    <t>semoga angka koruptor pejabat minimal menurun setelah dinaikan nya gaji pejabat/ASN</t>
  </si>
  <si>
    <t>https://www.instagram.com/semaniezgula/</t>
  </si>
  <si>
    <t>semaniezgula</t>
  </si>
  <si>
    <t>https://www.instagram.com/p/C6IXTjwPmKO/c/17995409549382796/</t>
  </si>
  <si>
    <t>cie</t>
  </si>
  <si>
    <t>https://www.instagram.com/madunmdn345/</t>
  </si>
  <si>
    <t>madunmdn345</t>
  </si>
  <si>
    <t>https://www.instagram.com/p/C6IXTjwPmKO/c/17995615721626602/</t>
  </si>
  <si>
    <t>musik Oke gass rame lagih</t>
  </si>
  <si>
    <t>https://www.instagram.com/julsiiagian/</t>
  </si>
  <si>
    <t>julsiiagian</t>
  </si>
  <si>
    <t>https://www.instagram.com/p/C6IXTjwPmKO/c/17995633523556763/</t>
  </si>
  <si>
    <t>mantappppppp</t>
  </si>
  <si>
    <t>https://www.instagram.com/nnayoradya/</t>
  </si>
  <si>
    <t>nnayoradya</t>
  </si>
  <si>
    <t>https://www.instagram.com/p/C6IXTjwPmKO/c/17996274152624405/</t>
  </si>
  <si>
    <t>the haters gonna hate</t>
  </si>
  <si>
    <t>https://www.instagram.com/asyrafl56/</t>
  </si>
  <si>
    <t>asyrafl56</t>
  </si>
  <si>
    <t>https://www.instagram.com/p/C6IXTjwPmKO/c/17996872916356298/</t>
  </si>
  <si>
    <t>Abis ini ada yg baik2 buat cari kursi biar bisa bayar utang</t>
  </si>
  <si>
    <t>https://www.instagram.com/sofyanirawadi/</t>
  </si>
  <si>
    <t>sofyanirawadi</t>
  </si>
  <si>
    <t>https://www.instagram.com/p/C6IXTjwPmKO/c/17996960960362158/</t>
  </si>
  <si>
    <t>Jangan kaget klo nanti yg kaya makin kaya dan yg miskin makin miskin.</t>
  </si>
  <si>
    <t>https://www.instagram.com/manullang_boby/</t>
  </si>
  <si>
    <t>manullang_boby</t>
  </si>
  <si>
    <t>https://www.instagram.com/p/C6IXTjwPmKO/c/17997122726363220/</t>
  </si>
  <si>
    <t>Congratulations</t>
  </si>
  <si>
    <t>https://www.instagram.com/baguspbw/</t>
  </si>
  <si>
    <t>baguspbw</t>
  </si>
  <si>
    <t>https://www.instagram.com/p/C6IXTjwPmKO/c/17997507245614493/</t>
  </si>
  <si>
    <t>Kakek dan Cucu</t>
  </si>
  <si>
    <t>https://www.instagram.com/nadyaarisandyyy/</t>
  </si>
  <si>
    <t>nadyaarisandyyy</t>
  </si>
  <si>
    <t>https://www.instagram.com/p/C6IXTjwPmKO/c/17997708908614165/</t>
  </si>
  <si>
    <t>selamat bapak, dan semangat bapak</t>
  </si>
  <si>
    <t>https://www.instagram.com/girlmoodszz/</t>
  </si>
  <si>
    <t>girlmoodszz</t>
  </si>
  <si>
    <t>https://www.instagram.com/p/C6IXTjwPmKO/c/17998259495551302/</t>
  </si>
  <si>
    <t>tugas selesai jendral, saatnya hibernasi</t>
  </si>
  <si>
    <t>https://www.instagram.com/ragafligi___/</t>
  </si>
  <si>
    <t>ragafligi___</t>
  </si>
  <si>
    <t>https://www.instagram.com/p/C6IXTjwPmKO/c/17998866911336472/</t>
  </si>
  <si>
    <t>yg menang merayakan, yg kalah silahkan menjelaskan</t>
  </si>
  <si>
    <t>https://www.instagram.com/juniawandidit/</t>
  </si>
  <si>
    <t>juniawandidit</t>
  </si>
  <si>
    <t>https://www.instagram.com/p/C6IXTjwPmKO/c/18000337358544033/</t>
  </si>
  <si>
    <t>Rahayu</t>
  </si>
  <si>
    <t>https://www.instagram.com/auliairusdi_/</t>
  </si>
  <si>
    <t>auliairusdi_</t>
  </si>
  <si>
    <t>https://www.instagram.com/p/C6IXTjwPmKO/c/18001027850573256/</t>
  </si>
  <si>
    <t>Indonesia darurat SDM</t>
  </si>
  <si>
    <t>https://www.instagram.com/uraraakachann/</t>
  </si>
  <si>
    <t>uraraakachann</t>
  </si>
  <si>
    <t>https://www.instagram.com/p/C6IXTjwPmKO/c/18002205773290042/</t>
  </si>
  <si>
    <t>waktu nya menagih janji</t>
  </si>
  <si>
    <t>https://www.instagram.com/willy_wnat/</t>
  </si>
  <si>
    <t>willy_wnat</t>
  </si>
  <si>
    <t>https://www.instagram.com/p/C6IXTjwPmKO/c/18004406627269425/</t>
  </si>
  <si>
    <t>Hallo 01 &amp; 03 piye kabare ?</t>
  </si>
  <si>
    <t>https://www.instagram.com/uniesherly/</t>
  </si>
  <si>
    <t>uniesherly</t>
  </si>
  <si>
    <t>https://www.instagram.com/p/C6IXTjwPmKO/c/18004975133262018/</t>
  </si>
  <si>
    <t>Bodoamat lu atur aja dah gas. Negara ini punya ente gas gas indogas</t>
  </si>
  <si>
    <t>https://www.instagram.com/ardamayasarii_htg/</t>
  </si>
  <si>
    <t>ardamayasarii_htg</t>
  </si>
  <si>
    <t>https://www.instagram.com/p/C6IXTjwPmKO/c/18005140340244803/</t>
  </si>
  <si>
    <t>menang merayakan yg kalah sibuk cari kursi jabatan</t>
  </si>
  <si>
    <t>https://www.instagram.com/jalu_pradhipta/</t>
  </si>
  <si>
    <t>jalu_pradhipta</t>
  </si>
  <si>
    <t>https://www.instagram.com/p/C6IXTjwPmKO/c/18005250962438941/</t>
  </si>
  <si>
    <t>Oke gas oke gas pajak naik kita gas</t>
  </si>
  <si>
    <t>https://www.instagram.com/rizkyj_21/</t>
  </si>
  <si>
    <t>rizkyj_21</t>
  </si>
  <si>
    <t>https://www.instagram.com/p/C6IXTjwPmKO/c/18005585582426709/</t>
  </si>
  <si>
    <t>Semoga Allah masih merahmati negara Indonesia</t>
  </si>
  <si>
    <t>https://www.instagram.com/coco.hy/</t>
  </si>
  <si>
    <t>coco.hy</t>
  </si>
  <si>
    <t>https://www.instagram.com/p/C6IXTjwPmKO/c/18005699645423644/</t>
  </si>
  <si>
    <t>Cocokk. Mature and Young together to build better country</t>
  </si>
  <si>
    <t>https://www.instagram.com/lucasianbener/</t>
  </si>
  <si>
    <t>lucasianbener</t>
  </si>
  <si>
    <t>https://www.instagram.com/p/C6IXTjwPmKO/c/18005849216239788/</t>
  </si>
  <si>
    <t>semogaa sukses segala programnyaaa!</t>
  </si>
  <si>
    <t>https://www.instagram.com/ulfa_mariaulfa0809/</t>
  </si>
  <si>
    <t>ulfa_mariaulfa0809</t>
  </si>
  <si>
    <t>https://www.instagram.com/p/C6IXTjwPmKO/c/18005954846391815/</t>
  </si>
  <si>
    <t>Alhamdulillaaah semoga amanah</t>
  </si>
  <si>
    <t>https://www.instagram.com/mfajarsodiq_/</t>
  </si>
  <si>
    <t>mfajarsodiq_</t>
  </si>
  <si>
    <t>https://www.instagram.com/p/C6IXTjwPmKO/c/18005966672242260/</t>
  </si>
  <si>
    <t>Smoga 5 th doang</t>
  </si>
  <si>
    <t>https://www.instagram.com/muhmdalimm/</t>
  </si>
  <si>
    <t>muhmdalimm</t>
  </si>
  <si>
    <t>https://www.instagram.com/p/C6IXTjwPmKO/c/18006421787390588/</t>
  </si>
  <si>
    <t>Selamat bekerja pak presidenku</t>
  </si>
  <si>
    <t>https://www.instagram.com/whousehomestay/</t>
  </si>
  <si>
    <t>whousehomestay</t>
  </si>
  <si>
    <t>https://www.instagram.com/p/C6IXTjwPmKO/c/18007126385436963/</t>
  </si>
  <si>
    <t>Selamat bertugas pak presiden dan wakil presiden Indonesia. Semoga membawa Indonesia lebih maju. Tidak ada lagi kata pendukung 1 2 3, beliau adalah presiden kita semua</t>
  </si>
  <si>
    <t>https://www.instagram.com/dioulicious/</t>
  </si>
  <si>
    <t>dioulicious</t>
  </si>
  <si>
    <t>https://www.instagram.com/p/C6IXTjwPmKO/c/18007557269419438/</t>
  </si>
  <si>
    <t>SEMANGAT YHA BUAT PARA PEKERJA SENI DAN TENAGA PENGAJAR, SEMANGAT JUGA KAUM MENENGAH YG MEDIOCRE</t>
  </si>
  <si>
    <t>https://www.instagram.com/putriayns_/</t>
  </si>
  <si>
    <t>putriayns_</t>
  </si>
  <si>
    <t>https://www.instagram.com/p/C6IXTjwPmKO/c/18007953458383318/</t>
  </si>
  <si>
    <t>wish</t>
  </si>
  <si>
    <t>https://www.instagram.com/zazaza.ta/</t>
  </si>
  <si>
    <t>zazaza.ta</t>
  </si>
  <si>
    <t>https://www.instagram.com/p/C6IXTjwPmKO/c/18008456849521248/</t>
  </si>
  <si>
    <t>YOSSSHHHHH</t>
  </si>
  <si>
    <t>https://www.instagram.com/lavendavs/</t>
  </si>
  <si>
    <t>lavendavs</t>
  </si>
  <si>
    <t>https://www.instagram.com/p/C6IXTjwPmKO/c/18008832224186828/</t>
  </si>
  <si>
    <t>selamat pak</t>
  </si>
  <si>
    <t>https://www.instagram.com/fahimaaa22/</t>
  </si>
  <si>
    <t>fahimaaa22</t>
  </si>
  <si>
    <t>https://www.instagram.com/p/C6IXTjwPmKO/c/18008980295458819/</t>
  </si>
  <si>
    <t>Mari kirangi angka pengangguram pak</t>
  </si>
  <si>
    <t>https://www.instagram.com/p/C6IXTjwPmKO/c/18009530795176166/</t>
  </si>
  <si>
    <t>INTINYA : ANAK PENGUASA MASA IYA KALAAH....MALU MALUIN AJA</t>
  </si>
  <si>
    <t>https://www.instagram.com/rh4avi/</t>
  </si>
  <si>
    <t>rh4avi</t>
  </si>
  <si>
    <t>https://www.instagram.com/p/C6IXTjwPmKO/c/18010014833369722/</t>
  </si>
  <si>
    <t>tangan wafi gatel pengen komen</t>
  </si>
  <si>
    <t>https://www.instagram.com/dimas_bagot/</t>
  </si>
  <si>
    <t>dimas_bagot</t>
  </si>
  <si>
    <t>https://www.instagram.com/p/C6IXTjwPmKO/c/18010286930146132/</t>
  </si>
  <si>
    <t>Cuiihh.....</t>
  </si>
  <si>
    <t>https://www.instagram.com/deniii_o7/</t>
  </si>
  <si>
    <t>deniii_o7</t>
  </si>
  <si>
    <t>https://www.instagram.com/p/C6IXTjwPmKO/c/18010374128162073/</t>
  </si>
  <si>
    <t>Info loker</t>
  </si>
  <si>
    <t>https://www.instagram.com/berliana.cahya/</t>
  </si>
  <si>
    <t>berliana.cahya</t>
  </si>
  <si>
    <t>https://www.instagram.com/p/C6IXTjwPmKO/c/18011855627120659/</t>
  </si>
  <si>
    <t>Selamat dan semangat memulai dan melanjutkan karya pakbapak</t>
  </si>
  <si>
    <t>https://www.instagram.com/godiiitt/</t>
  </si>
  <si>
    <t>godiiitt</t>
  </si>
  <si>
    <t>https://www.instagram.com/p/C6IXTjwPmKO/c/18012777821115979/</t>
  </si>
  <si>
    <t>Siap siap anak anak Abah keluar wkwkwkwk</t>
  </si>
  <si>
    <t>https://www.instagram.com/wshwaaaa_/</t>
  </si>
  <si>
    <t>wshwaaaa_</t>
  </si>
  <si>
    <t>https://www.instagram.com/p/C6IXTjwPmKO/c/18012795722116626/</t>
  </si>
  <si>
    <t>Good luck, Sir</t>
  </si>
  <si>
    <t>https://www.instagram.com/_._nhainaaa/</t>
  </si>
  <si>
    <t>_._nhainaaa</t>
  </si>
  <si>
    <t>https://www.instagram.com/p/C6IXTjwPmKO/c/18013122854357955/</t>
  </si>
  <si>
    <t>FINALLY PAK WOWOO</t>
  </si>
  <si>
    <t>https://www.instagram.com/muji.rwd/</t>
  </si>
  <si>
    <t>muji.rwd</t>
  </si>
  <si>
    <t>https://www.instagram.com/p/C6IXTjwPmKO/c/18013164140351260/</t>
  </si>
  <si>
    <t>Selamat mudah-mudahan tidak ada 'kan!!!' momen</t>
  </si>
  <si>
    <t>https://www.instagram.com/filut_lutfi/</t>
  </si>
  <si>
    <t>filut_lutfi</t>
  </si>
  <si>
    <t>https://www.instagram.com/p/C6IXTjwPmKO/c/18013420910097843/</t>
  </si>
  <si>
    <t>1000 pengacara pulang dalam keadaan tangan kosong</t>
  </si>
  <si>
    <t>https://www.instagram.com/ismail_bin_mail1234/</t>
  </si>
  <si>
    <t>ismail_bin_mail1234</t>
  </si>
  <si>
    <t>https://www.instagram.com/p/C6IXTjwPmKO/c/18013460387103666/</t>
  </si>
  <si>
    <t>Sebenernya kenapa banyak yg milih 02 karena kampanye mereke bener2 memanfaatkan realita di lapangan. Masyarakat kita yg minim wawasan ttg hukum, aturan, dan nilai-nilai demokrasi dalam pancasilapun banyak yg tidak memahami. Akhirnya segala kontroversi yg dilakukan paslon 02 seakan itu hal wajar sehingga masyarakat ini iya-iya saja. Mereka yg mengkritisi adalah para aktivis dan akedimisi yang sebenarnya peduli dengan demokrasi dan konstitusi</t>
  </si>
  <si>
    <t>https://www.instagram.com/alfianfajari/</t>
  </si>
  <si>
    <t>alfianfajari</t>
  </si>
  <si>
    <t>https://www.instagram.com/p/C6IXTjwPmKO/c/18015268913199478/</t>
  </si>
  <si>
    <t>wapres hasil nepotisme</t>
  </si>
  <si>
    <t>https://www.instagram.com/nadinharunn/</t>
  </si>
  <si>
    <t>nadinharunn</t>
  </si>
  <si>
    <t>https://www.instagram.com/p/C6IXTjwPmKO/c/18015435635261240/</t>
  </si>
  <si>
    <t>Menyalaaa indonesiakuu</t>
  </si>
  <si>
    <t>https://www.instagram.com/putriharyati__/</t>
  </si>
  <si>
    <t>putriharyati__</t>
  </si>
  <si>
    <t>https://www.instagram.com/p/C6IXTjwPmKO/c/18016043762197944/</t>
  </si>
  <si>
    <t>Mari sama2 merayakan dan menyaksikan 5 tahun kedepan</t>
  </si>
  <si>
    <t>https://www.instagram.com/riyadipb/</t>
  </si>
  <si>
    <t>riyadipb</t>
  </si>
  <si>
    <t>https://www.instagram.com/p/C6IXTjwPmKO/c/18016169522065670/</t>
  </si>
  <si>
    <t>Tumpengan nih di rumah kayanya</t>
  </si>
  <si>
    <t>https://www.instagram.com/cisilia21/</t>
  </si>
  <si>
    <t>cisilia21</t>
  </si>
  <si>
    <t>https://www.instagram.com/p/C6IXTjwPmKO/c/18016236590262137/</t>
  </si>
  <si>
    <t>Ok2 kerja yg bener jgn sampe dikit2 msk rs krn rematiknya kambuh</t>
  </si>
  <si>
    <t>https://www.instagram.com/nafisah_syams/</t>
  </si>
  <si>
    <t>nafisah_syams</t>
  </si>
  <si>
    <t>https://www.instagram.com/p/C6IXTjwPmKO/c/18017375627224059/</t>
  </si>
  <si>
    <t>Yeeeyyy</t>
  </si>
  <si>
    <t>https://www.instagram.com/ayuu.ulfi/</t>
  </si>
  <si>
    <t>ayuu.ulfi</t>
  </si>
  <si>
    <t>https://www.instagram.com/p/C6IXTjwPmKO/c/18017901857029409/</t>
  </si>
  <si>
    <t>Oke gass</t>
  </si>
  <si>
    <t>https://www.instagram.com/gladisrevv/</t>
  </si>
  <si>
    <t>gladisrevv</t>
  </si>
  <si>
    <t>https://www.instagram.com/p/C6IXTjwPmKO/c/18018093992331661/</t>
  </si>
  <si>
    <t>nomor 2 torang gazz</t>
  </si>
  <si>
    <t>https://www.instagram.com/withadamopolii_/</t>
  </si>
  <si>
    <t>withadamopolii_</t>
  </si>
  <si>
    <t>https://www.instagram.com/p/C6IXTjwPmKO/c/18018201203193238/</t>
  </si>
  <si>
    <t>presiden</t>
  </si>
  <si>
    <t>https://www.instagram.com/mamak_azzahra/</t>
  </si>
  <si>
    <t>mamak_azzahra</t>
  </si>
  <si>
    <t>https://www.instagram.com/p/C6IXTjwPmKO/c/18018270497231024/</t>
  </si>
  <si>
    <t>Selamat semoga amanah ya, Bapak berdua</t>
  </si>
  <si>
    <t>https://www.instagram.com/rifkiibrahimovic14/</t>
  </si>
  <si>
    <t>rifkiibrahimovic14</t>
  </si>
  <si>
    <t>https://www.instagram.com/p/C6IXTjwPmKO/c/18018663437017769/</t>
  </si>
  <si>
    <t>Yg kalah jangan lupa kalungin leherny kulkas ya biar gk panas</t>
  </si>
  <si>
    <t>https://www.instagram.com/puspitahidayahh/</t>
  </si>
  <si>
    <t>puspitahidayahh</t>
  </si>
  <si>
    <t>https://www.instagram.com/p/C6IXTjwPmKO/c/18019190186011498/</t>
  </si>
  <si>
    <t>Menyala 02</t>
  </si>
  <si>
    <t>https://www.instagram.com/zharborneo/</t>
  </si>
  <si>
    <t>zharborneo</t>
  </si>
  <si>
    <t>https://www.instagram.com/p/C6IXTjwPmKO/c/18019462586277107/</t>
  </si>
  <si>
    <t>Yg menang merayakan, yg kalah menggugat</t>
  </si>
  <si>
    <t>https://www.instagram.com/vinsensia_c/</t>
  </si>
  <si>
    <t>vinsensia_c</t>
  </si>
  <si>
    <t>https://www.instagram.com/p/C6IXTjwPmKO/c/18020033149999259/</t>
  </si>
  <si>
    <t>SELAMAT</t>
  </si>
  <si>
    <t>https://www.instagram.com/asrifanila/</t>
  </si>
  <si>
    <t>asrifanila</t>
  </si>
  <si>
    <t>https://www.instagram.com/p/C6IXTjwPmKO/c/18020999039170403/</t>
  </si>
  <si>
    <t>Tinggal kawal kinerjanyaa ya</t>
  </si>
  <si>
    <t>https://www.instagram.com/_cicidaily/</t>
  </si>
  <si>
    <t>_cicidaily</t>
  </si>
  <si>
    <t>https://www.instagram.com/p/C6IXTjwPmKO/c/18021639929143655/</t>
  </si>
  <si>
    <t>Alhamdulilah suara voteku masi dianggap manusia, bukan kecebong anyut</t>
  </si>
  <si>
    <t>https://www.instagram.com/seot.iw/</t>
  </si>
  <si>
    <t>seot.iw</t>
  </si>
  <si>
    <t>https://www.instagram.com/p/C6IXTjwPmKO/c/18021761483146878/</t>
  </si>
  <si>
    <t>Ora nggagas,dadi presiden nggragas</t>
  </si>
  <si>
    <t>https://www.instagram.com/rahmtabdlh/</t>
  </si>
  <si>
    <t>rahmtabdlh</t>
  </si>
  <si>
    <t>https://www.instagram.com/p/C6IXTjwPmKO/c/18021971036162339/</t>
  </si>
  <si>
    <t>Congrats</t>
  </si>
  <si>
    <t>https://www.instagram.com/dadidudee/</t>
  </si>
  <si>
    <t>dadidudee</t>
  </si>
  <si>
    <t>https://www.instagram.com/p/C6IXTjwPmKO/c/18022208867154000/</t>
  </si>
  <si>
    <t>Siapapun presidennya pliss jangan sembarangan pilih mentri pendidikan jangan main comot aja ya pak</t>
  </si>
  <si>
    <t>https://www.instagram.com/azirmuh92/</t>
  </si>
  <si>
    <t>azirmuh92</t>
  </si>
  <si>
    <t>https://www.instagram.com/p/C6IXTjwPmKO/c/18022406369491577/</t>
  </si>
  <si>
    <t>Aduh panas sekali disini</t>
  </si>
  <si>
    <t>https://www.instagram.com/qim0ng/</t>
  </si>
  <si>
    <t>qim0ng</t>
  </si>
  <si>
    <t>https://www.instagram.com/p/C6IXTjwPmKO/c/18023710747916819/</t>
  </si>
  <si>
    <t>YEYYYY CONGRATS GUYSSS!!!</t>
  </si>
  <si>
    <t>https://www.instagram.com/kemotrachmat/</t>
  </si>
  <si>
    <t>kemotrachmat</t>
  </si>
  <si>
    <t>https://www.instagram.com/p/C6IXTjwPmKO/c/18024160642936801/</t>
  </si>
  <si>
    <t>Di tonton Mase.....tv masih on.kan..selamat untuk Paslon 02.selamat menekan sanah sinih...waspada waspada.yg tidak sejalan hilang.ingat A1.ituh peritah.</t>
  </si>
  <si>
    <t>https://www.instagram.com/aljun72/</t>
  </si>
  <si>
    <t>aljun72</t>
  </si>
  <si>
    <t>https://www.instagram.com/p/C6IXTjwPmKO/c/18024203069320729/</t>
  </si>
  <si>
    <t>Menyala pendukung 02</t>
  </si>
  <si>
    <t>https://www.instagram.com/jokko_mlyn/</t>
  </si>
  <si>
    <t>jokko_mlyn</t>
  </si>
  <si>
    <t>https://www.instagram.com/p/C6IXTjwPmKO/c/18024950150499412/</t>
  </si>
  <si>
    <t>Semangko lurrr ,sopo wae presidene yen kowe ra kerjo yo panggah ra kajen</t>
  </si>
  <si>
    <t>https://www.instagram.com/_purwoadji/</t>
  </si>
  <si>
    <t>_purwoadji</t>
  </si>
  <si>
    <t>https://www.instagram.com/p/C6IXTjwPmKO/c/18024996080115757/</t>
  </si>
  <si>
    <t>menyala abangkuh</t>
  </si>
  <si>
    <t>https://www.instagram.com/hersidita/</t>
  </si>
  <si>
    <t>hersidita</t>
  </si>
  <si>
    <t>https://www.instagram.com/p/C6IXTjwPmKO/c/18025003226117244/</t>
  </si>
  <si>
    <t>sorry ye ?</t>
  </si>
  <si>
    <t>https://www.instagram.com/dikky_debok/</t>
  </si>
  <si>
    <t>dikky_debok</t>
  </si>
  <si>
    <t>https://www.instagram.com/p/C6IXTjwPmKO/c/18025266677312601/</t>
  </si>
  <si>
    <t>selamat.</t>
  </si>
  <si>
    <t>https://www.instagram.com/raffarevv/</t>
  </si>
  <si>
    <t>raffarevv</t>
  </si>
  <si>
    <t>https://www.instagram.com/p/C6IXTjwPmKO/c/18025270154033205/</t>
  </si>
  <si>
    <t>oke gas oke gas</t>
  </si>
  <si>
    <t>https://www.instagram.com/dinamadiinah/</t>
  </si>
  <si>
    <t>dinamadiinah</t>
  </si>
  <si>
    <t>https://www.instagram.com/p/C6IXTjwPmKO/c/18026154140043599/</t>
  </si>
  <si>
    <t>https://www.instagram.com/sandraauliaputrisutisna/</t>
  </si>
  <si>
    <t>sandraauliaputrisutisna</t>
  </si>
  <si>
    <t>https://www.instagram.com/p/C6IXTjwPmKO/c/18026718047094362/</t>
  </si>
  <si>
    <t>cepet bersyukur</t>
  </si>
  <si>
    <t>https://www.instagram.com/yogaariyandii/</t>
  </si>
  <si>
    <t>yogaariyandii</t>
  </si>
  <si>
    <t>https://www.instagram.com/p/C6IXTjwPmKO/c/18026856706881702/</t>
  </si>
  <si>
    <t>buset pendukungnya masih gacor aja bully orang dikomen</t>
  </si>
  <si>
    <t>https://www.instagram.com/dputraaa/</t>
  </si>
  <si>
    <t>dputraaa</t>
  </si>
  <si>
    <t>https://www.instagram.com/p/C6IXTjwPmKO/c/18027146678047750/</t>
  </si>
  <si>
    <t>Tinggal kaesang nih yg belum, jadi apa yaa.. Prok prok prok</t>
  </si>
  <si>
    <t>https://www.instagram.com/asyfluna_/</t>
  </si>
  <si>
    <t>asyfluna_</t>
  </si>
  <si>
    <t>https://www.instagram.com/p/C6IXTjwPmKO/c/18027279482048290/</t>
  </si>
  <si>
    <t>WAR IS OVERR ALHAMDULILLAH YA ALLAH</t>
  </si>
  <si>
    <t>https://www.instagram.com/amandapradini/</t>
  </si>
  <si>
    <t>amandapradini</t>
  </si>
  <si>
    <t>https://www.instagram.com/p/C6IXTjwPmKO/c/18027400138999995/</t>
  </si>
  <si>
    <t>Loveyouu bapakkk gemoy</t>
  </si>
  <si>
    <t>https://www.instagram.com/chi.ko_22/</t>
  </si>
  <si>
    <t>chi.ko_22</t>
  </si>
  <si>
    <t>https://www.instagram.com/p/C6IXTjwPmKO/c/18027512213009216/</t>
  </si>
  <si>
    <t>Cieeee biasa nya main precidenan sekarang uda gak lagi yeee</t>
  </si>
  <si>
    <t>https://www.instagram.com/boykemari/</t>
  </si>
  <si>
    <t>boykemari</t>
  </si>
  <si>
    <t>https://www.instagram.com/p/C6IXTjwPmKO/c/18027600973871593/</t>
  </si>
  <si>
    <t>Mari kurangi angka pengangguran pak,</t>
  </si>
  <si>
    <t>https://www.instagram.com/mynm_putrii/</t>
  </si>
  <si>
    <t>mynm_putrii</t>
  </si>
  <si>
    <t>https://www.instagram.com/p/C6IXTjwPmKO/c/18027826927870173/</t>
  </si>
  <si>
    <t>https://www.instagram.com/yellowheo/</t>
  </si>
  <si>
    <t>yellowheo</t>
  </si>
  <si>
    <t>https://www.instagram.com/p/C6IXTjwPmKO/c/18027983378004536/</t>
  </si>
  <si>
    <t>met ya</t>
  </si>
  <si>
    <t>https://www.instagram.com/iwayae/</t>
  </si>
  <si>
    <t>iwayae</t>
  </si>
  <si>
    <t>https://www.instagram.com/p/C6IXTjwPmKO/c/18028506269060541/</t>
  </si>
  <si>
    <t>asikkk</t>
  </si>
  <si>
    <t>https://www.instagram.com/dindayu._/</t>
  </si>
  <si>
    <t>dindayu._</t>
  </si>
  <si>
    <t>https://www.instagram.com/p/C6IXTjwPmKO/c/18028840006974088/</t>
  </si>
  <si>
    <t>MENYALAAAA LEKKKUU</t>
  </si>
  <si>
    <t>https://www.instagram.com/p/C6IXTjwPmKO/c/18029192275986147/</t>
  </si>
  <si>
    <t>congrats deh ye alhamdulillah ga sia perjuangannya</t>
  </si>
  <si>
    <t>https://www.instagram.com/racheldyvia/</t>
  </si>
  <si>
    <t>racheldyvia</t>
  </si>
  <si>
    <t>https://www.instagram.com/p/C6IXTjwPmKO/c/18032060392933117/</t>
  </si>
  <si>
    <t>Gibran kok mirip Baek Hyun woo</t>
  </si>
  <si>
    <t>https://www.instagram.com/the.free_/</t>
  </si>
  <si>
    <t>the.free_</t>
  </si>
  <si>
    <t>https://www.instagram.com/p/C6IXTjwPmKO/c/18032093167789481/</t>
  </si>
  <si>
    <t>SAKSIKANLAHHH</t>
  </si>
  <si>
    <t>https://www.instagram.com/kookyw_08/</t>
  </si>
  <si>
    <t>kookyw_08</t>
  </si>
  <si>
    <t>https://www.instagram.com/p/C6IXTjwPmKO/c/18032165893798500/</t>
  </si>
  <si>
    <t>Yang nagih janji kebanyakan yang ga milih 02 yah wkwkwkw ribet</t>
  </si>
  <si>
    <t>https://www.instagram.com/p/C6IXTjwPmKO/c/18032632870902316/</t>
  </si>
  <si>
    <t>SISTEM KEPRESIDENAN JOKOWI PART 2 SELAMAT MENIKMATI</t>
  </si>
  <si>
    <t>https://www.instagram.com/rbn.nathann/</t>
  </si>
  <si>
    <t>rbn.nathann</t>
  </si>
  <si>
    <t>https://www.instagram.com/p/C6IXTjwPmKO/c/18033221503777140/</t>
  </si>
  <si>
    <t>Okee gass indonesia majuuu</t>
  </si>
  <si>
    <t>https://www.instagram.com/chielalalala27/</t>
  </si>
  <si>
    <t>chielalalala27</t>
  </si>
  <si>
    <t>https://www.instagram.com/p/C6IXTjwPmKO/c/18033625870923953/</t>
  </si>
  <si>
    <t>KAYA RAYA tapi anak abah Anis dan anak Bro Ganjar Marah</t>
  </si>
  <si>
    <t>https://www.instagram.com/odie3986/</t>
  </si>
  <si>
    <t>odie3986</t>
  </si>
  <si>
    <t>https://www.instagram.com/p/C6IXTjwPmKO/c/18033803215913216/</t>
  </si>
  <si>
    <t>Mlarat</t>
  </si>
  <si>
    <t>https://www.instagram.com/riskyyandriann/</t>
  </si>
  <si>
    <t>riskyyandriann</t>
  </si>
  <si>
    <t>https://www.instagram.com/p/C6IXTjwPmKO/c/18034031446904484/</t>
  </si>
  <si>
    <t>Menyala abangku</t>
  </si>
  <si>
    <t>https://www.instagram.com/gabrieljawsul/</t>
  </si>
  <si>
    <t>gabrieljawsul</t>
  </si>
  <si>
    <t>https://www.instagram.com/p/C6IXTjwPmKO/c/18034641802900014/</t>
  </si>
  <si>
    <t>semoga amanah pak !</t>
  </si>
  <si>
    <t>https://www.instagram.com/has._.ga/</t>
  </si>
  <si>
    <t>has._.ga</t>
  </si>
  <si>
    <t>https://www.instagram.com/p/C6IXTjwPmKO/c/18037064530808343/</t>
  </si>
  <si>
    <t>Salam dari Gaza kepada semua orang yang melihat komentar saya</t>
  </si>
  <si>
    <t>https://www.instagram.com/m_gfrose/</t>
  </si>
  <si>
    <t>m_gfrose</t>
  </si>
  <si>
    <t>https://www.instagram.com/p/C6IXTjwPmKO/c/18037886431849866/</t>
  </si>
  <si>
    <t>6 tahun ya biasanya masa jabatan 5 tahun untuk presiden Indonesia</t>
  </si>
  <si>
    <t>https://www.instagram.com/panpanlicious/</t>
  </si>
  <si>
    <t>panpanlicious</t>
  </si>
  <si>
    <t>https://www.instagram.com/p/C6IXTjwPmKO/c/18038228164803113/</t>
  </si>
  <si>
    <t>Seru juga liat anak anak abah lagi pada nangis meraung raung di sesi komen</t>
  </si>
  <si>
    <t>https://www.instagram.com/putridwan22/</t>
  </si>
  <si>
    <t>putridwan22</t>
  </si>
  <si>
    <t>https://www.instagram.com/p/C6IXTjwPmKO/c/18038703478896586/</t>
  </si>
  <si>
    <t>Menyala jendralku</t>
  </si>
  <si>
    <t>https://www.instagram.com/komikpairman/</t>
  </si>
  <si>
    <t>komikpairman</t>
  </si>
  <si>
    <t>https://www.instagram.com/p/C6IXTjwPmKO/c/18040644556792111/</t>
  </si>
  <si>
    <t>Nah sekarang lupakan kalian dukung 01, 02, 03. Sekarang mari fokus mengkawal kinerjanya. Bagus kita apresiasi, melenceng kita tegur</t>
  </si>
  <si>
    <t>https://www.instagram.com/harrispratama_18/</t>
  </si>
  <si>
    <t>harrispratama_18</t>
  </si>
  <si>
    <t>https://www.instagram.com/p/C6IXTjwPmKO/c/18041043946666845/</t>
  </si>
  <si>
    <t>Sepeti biasa yg kalah menjelaskan , dan menggugat</t>
  </si>
  <si>
    <t>https://www.instagram.com/alviaksmii/</t>
  </si>
  <si>
    <t>alviaksmii</t>
  </si>
  <si>
    <t>https://www.instagram.com/p/C6IXTjwPmKO/c/18041391268745492/</t>
  </si>
  <si>
    <t>Ihirrr</t>
  </si>
  <si>
    <t>https://www.instagram.com/hani._csc/</t>
  </si>
  <si>
    <t>hani._csc</t>
  </si>
  <si>
    <t>https://www.instagram.com/p/C6IXTjwPmKO/c/18041541730765163/</t>
  </si>
  <si>
    <t>udahan yuk guys ribut2nya , , mau siapa pun presidennya , tugas kita cukup kawal janji2 mereka sewaktu kampanye kemarin , , kalo semisal belum ada yang kelaksana janjinya ya kita tagih karena itu janji mereka untuk rakyat .... toh juga ngapain sih ribut2 , , gak bakal bisa ngubah nasib hidup kita juga kan , , yang kerja tetep kerja , yang masih jadi pencaker juga tetep nyari kerja , apalagi yang demen selingkuh , ngebully , pelecehan dll , bakalan tetep ada guys ...... jadi udahan ya guys ribut2nya</t>
  </si>
  <si>
    <t>https://www.instagram.com/marwan_kim6_/</t>
  </si>
  <si>
    <t>marwan_kim6_</t>
  </si>
  <si>
    <t>https://www.instagram.com/p/C6IXTjwPmKO/c/18042622588652372/</t>
  </si>
  <si>
    <t>Awal mula kehancuran</t>
  </si>
  <si>
    <t>https://www.instagram.com/ogayulio_/</t>
  </si>
  <si>
    <t>ogayulio_</t>
  </si>
  <si>
    <t>https://www.instagram.com/p/C6IXTjwPmKO/c/18046573801728299/</t>
  </si>
  <si>
    <t>MEREDUP ABAHMU, MENYALA JENDRALKU</t>
  </si>
  <si>
    <t>https://www.instagram.com/kenziealbankawiy_/</t>
  </si>
  <si>
    <t>kenziealbankawiy_</t>
  </si>
  <si>
    <t>https://www.instagram.com/p/C6IXTjwPmKO/c/18047533261639208/</t>
  </si>
  <si>
    <t>Belum penetapannya Bula oktober</t>
  </si>
  <si>
    <t>https://www.instagram.com/alulfaa_/</t>
  </si>
  <si>
    <t>alulfaa_</t>
  </si>
  <si>
    <t>https://www.instagram.com/p/C6IXTjwPmKO/c/18047673238660098/</t>
  </si>
  <si>
    <t>OKE GASS</t>
  </si>
  <si>
    <t>https://www.instagram.com/ednalailahta/</t>
  </si>
  <si>
    <t>ednalailahta</t>
  </si>
  <si>
    <t>https://www.instagram.com/p/C6IXTjwPmKO/c/18049008076723352/</t>
  </si>
  <si>
    <t>menunggu pasukan penyepong ok gas ngoceh ttg tantrum anak abah</t>
  </si>
  <si>
    <t>https://www.instagram.com/irfanhilmy09/</t>
  </si>
  <si>
    <t>irfanhilmy09</t>
  </si>
  <si>
    <t>https://www.instagram.com/p/C6IXTjwPmKO/c/18049062148717379/</t>
  </si>
  <si>
    <t>tapi serius dah, disamping lika-likunya. kenapa paslon yang jelek didebat yang dimana itu menjadi penilaian dasar, malah bisa mengungguli 2 kandidat yang lebih fasih dan menjawab pertanyaan dengan baik juga masuk akal. masih penasaran. semoga ada yang jawab dengan rasional.</t>
  </si>
  <si>
    <t>https://www.instagram.com/ieuakis/</t>
  </si>
  <si>
    <t>ieuakis</t>
  </si>
  <si>
    <t>https://www.instagram.com/p/C6IXTjwPmKO/c/18050833414621936/</t>
  </si>
  <si>
    <t>gws indonesia</t>
  </si>
  <si>
    <t>https://www.instagram.com/grosir_sandal_sepatu_bandung/</t>
  </si>
  <si>
    <t>grosir_sandal_sepatu_bandung</t>
  </si>
  <si>
    <t>https://www.instagram.com/p/C6IXTjwPmKO/c/18052029163614291/</t>
  </si>
  <si>
    <t>aduh jadi sungkan nih mau promonya</t>
  </si>
  <si>
    <t>https://www.instagram.com/oktvrmdh__/</t>
  </si>
  <si>
    <t>oktvrmdh__</t>
  </si>
  <si>
    <t>https://www.instagram.com/p/C6IXTjwPmKO/c/18053499277549717/</t>
  </si>
  <si>
    <t>menyala presidenku</t>
  </si>
  <si>
    <t>https://www.instagram.com/renojjjj/</t>
  </si>
  <si>
    <t>renojjjj</t>
  </si>
  <si>
    <t>https://www.instagram.com/p/C6IXTjwPmKO/c/18055012525593806/</t>
  </si>
  <si>
    <t>Salut dengan pak Anies yg rela datang ke MK hanya untuk memperjuangkan 40 jt lebih pemilih beliau, terima kasih pak anies telah memperjuangkan suara kami yg memilih, kalah atau menang di MK kita telah bangga menjadi barisan Perubahan</t>
  </si>
  <si>
    <t>https://www.instagram.com/jesiyputrii_/</t>
  </si>
  <si>
    <t>jesiyputrii_</t>
  </si>
  <si>
    <t>https://www.instagram.com/p/C6IXTjwPmKO/c/18055222816597195/</t>
  </si>
  <si>
    <t>semangat pak semoga amanah</t>
  </si>
  <si>
    <t>https://www.instagram.com/34dandelion/</t>
  </si>
  <si>
    <t>34dandelion</t>
  </si>
  <si>
    <t>https://www.instagram.com/p/C6IXTjwPmKO/c/18055922698581542/</t>
  </si>
  <si>
    <t>kelass nihh makin ngaur</t>
  </si>
  <si>
    <t>https://www.instagram.com/azzetarovi_/</t>
  </si>
  <si>
    <t>azzetarovi_</t>
  </si>
  <si>
    <t>https://www.instagram.com/p/C6IXTjwPmKO/c/18056653999585640/</t>
  </si>
  <si>
    <t>Presiden IPSI</t>
  </si>
  <si>
    <t>https://www.instagram.com/ahmdfikrim/</t>
  </si>
  <si>
    <t>ahmdfikrim</t>
  </si>
  <si>
    <t>https://www.instagram.com/p/C6IXTjwPmKO/c/18057070168568788/</t>
  </si>
  <si>
    <t>Selamat pak prabowo dan ajg lah males gua nyebutnya wkwk</t>
  </si>
  <si>
    <t>https://www.instagram.com/rasulamin__/</t>
  </si>
  <si>
    <t>rasulamin__</t>
  </si>
  <si>
    <t>https://www.instagram.com/p/C6IXTjwPmKO/c/18061575868539331/</t>
  </si>
  <si>
    <t>Damai lagi yu!</t>
  </si>
  <si>
    <t>https://www.instagram.com/way.16/</t>
  </si>
  <si>
    <t>way.16</t>
  </si>
  <si>
    <t>https://www.instagram.com/p/C6IXTjwPmKO/c/18062210287489165/</t>
  </si>
  <si>
    <t>ucapan adalah doa, doakan yang baik baik</t>
  </si>
  <si>
    <t>https://www.instagram.com/wahyu_adirianto/</t>
  </si>
  <si>
    <t>wahyu_adirianto</t>
  </si>
  <si>
    <t>https://www.instagram.com/p/C6IXTjwPmKO/c/18062483713530953/</t>
  </si>
  <si>
    <t>Disukai oleh katanya pilih sat set</t>
  </si>
  <si>
    <t>https://www.instagram.com/rasyid_bert/</t>
  </si>
  <si>
    <t>rasyid_bert</t>
  </si>
  <si>
    <t>https://www.instagram.com/p/C6IXTjwPmKO/c/18062640874489120/</t>
  </si>
  <si>
    <t>1. makan siang dan susu gratis untuk siswa siswi di Indonesia, 2. hilirisasi, 3. dana abadi pesantren, 4. pertumbuhan ekonomi 8%, 5. 19 juta lapangan pekerjaan.</t>
  </si>
  <si>
    <t>https://www.instagram.com/aischuw/</t>
  </si>
  <si>
    <t>aischuw</t>
  </si>
  <si>
    <t>https://www.instagram.com/p/C6IXTjwPmKO/c/18062712736530212/</t>
  </si>
  <si>
    <t>seneng dah lu</t>
  </si>
  <si>
    <t>https://www.instagram.com/cutmarwah4/</t>
  </si>
  <si>
    <t>cutmarwah4</t>
  </si>
  <si>
    <t>https://www.instagram.com/p/C6IXTjwPmKO/c/18063353182540624/</t>
  </si>
  <si>
    <t>Yeahhhhhhhakhirnya capres pilihan ku menang</t>
  </si>
  <si>
    <t>https://www.instagram.com/untag.semarang/</t>
  </si>
  <si>
    <t>untag.semarang</t>
  </si>
  <si>
    <t>https://www.instagram.com/p/C6IXTjwPmKO/c/18064326793522372/</t>
  </si>
  <si>
    <t>Siapapun pemimpinnya tetap jaga nasionalisme dan Pancasila, serta persatuan dan kesatuan</t>
  </si>
  <si>
    <t>https://www.instagram.com/revald.doo/</t>
  </si>
  <si>
    <t>revald.doo</t>
  </si>
  <si>
    <t>https://www.instagram.com/p/C6IXTjwPmKO/c/18068503693505654/</t>
  </si>
  <si>
    <t>Akhirnyaa</t>
  </si>
  <si>
    <t>https://www.instagram.com/i.be.and.you/</t>
  </si>
  <si>
    <t>i.be.and.you</t>
  </si>
  <si>
    <t>https://www.instagram.com/p/C6IXTjwPmKO/c/18074494615441799/</t>
  </si>
  <si>
    <t>Smoga bisa benerin negara yang udah rusak ini</t>
  </si>
  <si>
    <t>https://www.instagram.com/ninamrdna_/</t>
  </si>
  <si>
    <t>ninamrdna_</t>
  </si>
  <si>
    <t>https://www.instagram.com/p/C6IXTjwPmKO/c/18074999110469106/</t>
  </si>
  <si>
    <t>Menyala presidenku</t>
  </si>
  <si>
    <t>https://www.instagram.com/alif_mahraja/</t>
  </si>
  <si>
    <t>alif_mahraja</t>
  </si>
  <si>
    <t>https://www.instagram.com/p/C6IXTjwPmKO/c/18082272181454849/</t>
  </si>
  <si>
    <t>sampe sini udah paham kalo acara debat capres-cawapres ga ada guna nya</t>
  </si>
  <si>
    <t>https://www.instagram.com/mhayckellk_/</t>
  </si>
  <si>
    <t>mhayckellk_</t>
  </si>
  <si>
    <t>https://www.instagram.com/p/C6IXTjwPmKO/c/18084821047453898/</t>
  </si>
  <si>
    <t>Kasih paham pak</t>
  </si>
  <si>
    <t>https://www.instagram.com/oisella_/</t>
  </si>
  <si>
    <t>oisella_</t>
  </si>
  <si>
    <t>https://www.instagram.com/p/C6IXTjwPmKO/c/18088313791431902/</t>
  </si>
  <si>
    <t>Sekarang kita anak presiden bukan anak jendral lagi</t>
  </si>
  <si>
    <t>https://www.instagram.com/inirehann_/</t>
  </si>
  <si>
    <t>inirehann_</t>
  </si>
  <si>
    <t>https://www.instagram.com/p/C6IXTjwPmKO/c/18090523198426551/</t>
  </si>
  <si>
    <t>ajak pak anies sama pak ganjar ke kabinet pak biar pendukungnya senang, eh tapi gk usah deng</t>
  </si>
  <si>
    <t>https://www.instagram.com/kerrim98/</t>
  </si>
  <si>
    <t>kerrim98</t>
  </si>
  <si>
    <t>https://www.instagram.com/p/C6IXTjwPmKO/c/18093012151420883/</t>
  </si>
  <si>
    <t>Ok gad</t>
  </si>
  <si>
    <t>https://www.instagram.com/ahmaddaffaathahidayat/</t>
  </si>
  <si>
    <t>ahmaddaffaathahidayat</t>
  </si>
  <si>
    <t>https://www.instagram.com/p/C6IXTjwPmKO/c/18096424852408853/</t>
  </si>
  <si>
    <t>Selamat buat pasangan prabowo-gibran. Salam dari pendukung 01</t>
  </si>
  <si>
    <t>https://www.instagram.com/nirmasptri/</t>
  </si>
  <si>
    <t>nirmasptri</t>
  </si>
  <si>
    <t>https://www.instagram.com/p/C6IXTjwPmKO/c/18100590328400586/</t>
  </si>
  <si>
    <t>semangat pak, mari kurangin angka pengangguran di indonesia dan hilangkan persyaratan di dunia pekerjaan</t>
  </si>
  <si>
    <t>https://www.instagram.com/nryhyasndika_/</t>
  </si>
  <si>
    <t>nryhyasndika_</t>
  </si>
  <si>
    <t>https://www.instagram.com/p/C6IXTjwPmKO/c/18106003414387340/</t>
  </si>
  <si>
    <t>Pak hapus UU omniboslow yeeee</t>
  </si>
  <si>
    <t>https://www.instagram.com/bil.qis/</t>
  </si>
  <si>
    <t>bil.qis</t>
  </si>
  <si>
    <t>https://www.instagram.com/p/C6IXTjwPmKO/c/18111639238374540/</t>
  </si>
  <si>
    <t>YAYYYYYY</t>
  </si>
  <si>
    <t>https://www.instagram.com/ndreashnt/</t>
  </si>
  <si>
    <t>ndreashnt</t>
  </si>
  <si>
    <t>https://www.instagram.com/p/C6IXTjwPmKO/c/18112482397373824/</t>
  </si>
  <si>
    <t>Bangga bangga amat prabowo gibran menang wkwkwk makan minum juga masih nyari sendiri biasa aja kali. Jadi keliatan sebenernya siapa yg paling fanatik</t>
  </si>
  <si>
    <t>https://www.instagram.com/svelare_la_vita/</t>
  </si>
  <si>
    <t>svelare_la_vita</t>
  </si>
  <si>
    <t>https://www.instagram.com/p/C6IXTjwPmKO/c/18120968734354651/</t>
  </si>
  <si>
    <t>" saya setuju dengan pendapat bpk...."</t>
  </si>
  <si>
    <t>https://www.instagram.com/ghydied/</t>
  </si>
  <si>
    <t>ghydied</t>
  </si>
  <si>
    <t>https://www.instagram.com/p/C6IXTjwPmKO/c/18124661836350701/</t>
  </si>
  <si>
    <t>ga sia sia jadi saksi plng jam 4 subuh wkwk</t>
  </si>
  <si>
    <t>https://www.instagram.com/robivor95/</t>
  </si>
  <si>
    <t>robivor95</t>
  </si>
  <si>
    <t>https://www.instagram.com/p/C6IXTjwPmKO/c/18124927183350650/</t>
  </si>
  <si>
    <t>Linglung pas debat kok isoo</t>
  </si>
  <si>
    <t>https://www.instagram.com/chanbbn.02/</t>
  </si>
  <si>
    <t>chanbbn.02</t>
  </si>
  <si>
    <t>https://www.instagram.com/p/C6IXTjwPmKO/c/18127046872341674/</t>
  </si>
  <si>
    <t>Yuhuuuu wkwk</t>
  </si>
  <si>
    <t>https://www.instagram.com/fikrizlfikar/</t>
  </si>
  <si>
    <t>fikrizlfikar</t>
  </si>
  <si>
    <t>https://www.instagram.com/p/C6IXTjwPmKO/c/18133026094333144/</t>
  </si>
  <si>
    <t>Semoga dapat menjalankan amanah dengan baik</t>
  </si>
  <si>
    <t>https://www.instagram.com/trianwibow/</t>
  </si>
  <si>
    <t>trianwibow</t>
  </si>
  <si>
    <t>https://www.instagram.com/p/C6IXTjwPmKO/c/18133092661335016/</t>
  </si>
  <si>
    <t>Yaaahhh sudah lah</t>
  </si>
  <si>
    <t>https://www.instagram.com/zulfinnj/</t>
  </si>
  <si>
    <t>zulfinnj</t>
  </si>
  <si>
    <t>https://www.instagram.com/p/C6IXTjwPmKO/c/18146919970315895/</t>
  </si>
  <si>
    <t>Selamat pak</t>
  </si>
  <si>
    <t>https://www.instagram.com/venataniaa/</t>
  </si>
  <si>
    <t>venataniaa</t>
  </si>
  <si>
    <t>https://www.instagram.com/p/C6IXTjwPmKO/c/18229439017257348/</t>
  </si>
  <si>
    <t>01 03 jangan tantrum yaa.. Khususnya yg selalu bawa bawa agama utk urusan politik..smg cepat dapat pengalaman yang lebih baik lagi :)</t>
  </si>
  <si>
    <t>https://www.instagram.com/wh0s._liin/</t>
  </si>
  <si>
    <t>wh0s._liin</t>
  </si>
  <si>
    <t>https://www.instagram.com/p/C6IXTjwPmKO/c/18233006530264255/</t>
  </si>
  <si>
    <t>Ditunggu makan gratisnya pak keburu lumutan</t>
  </si>
  <si>
    <t>https://www.instagram.com/windiauliia/</t>
  </si>
  <si>
    <t>windiauliia</t>
  </si>
  <si>
    <t>https://www.instagram.com/p/C6IXTjwPmKO/c/18234003013271978/</t>
  </si>
  <si>
    <t>semoga syarat kerja ga pake batas umur lagi</t>
  </si>
  <si>
    <t>https://www.instagram.com/hanifadd1/</t>
  </si>
  <si>
    <t>hanifadd1</t>
  </si>
  <si>
    <t>https://www.instagram.com/p/C6IXTjwPmKO/c/18234612892255364/</t>
  </si>
  <si>
    <t>Untuk adek sekolah untuk tingkat sd melihat photo wapres om gibran di depan meja kalian</t>
  </si>
  <si>
    <t>https://www.instagram.com/mokhamadmustaqim/</t>
  </si>
  <si>
    <t>mokhamadmustaqim</t>
  </si>
  <si>
    <t>https://www.instagram.com/p/C6IXTjwPmKO/c/18249637501222560/</t>
  </si>
  <si>
    <t>Yg kalah puanasssss, yg menang kipas kipas</t>
  </si>
  <si>
    <t>https://www.instagram.com/wiraadlmunthe/</t>
  </si>
  <si>
    <t>wiraadlmunthe</t>
  </si>
  <si>
    <t>https://www.instagram.com/p/C6IXTjwPmKO/c/18251659741218854/</t>
  </si>
  <si>
    <t>udh gada yg tantrum kan wokwok</t>
  </si>
  <si>
    <t>https://www.instagram.com/borusiregar20/</t>
  </si>
  <si>
    <t>borusiregar20</t>
  </si>
  <si>
    <t>https://www.instagram.com/p/C6IXTjwPmKO/c/18261413821211615/</t>
  </si>
  <si>
    <t>Semoga amanah.. jngan sampe ada lagi yang mulung tinggal dalam gerobak ga makan berhari hari, jangan sampe koruptor bisa hidup tenang lagi seperti taun taun kemarin amiiinnn</t>
  </si>
  <si>
    <t>https://www.instagram.com/hlmyfd_/</t>
  </si>
  <si>
    <t>hlmyfd_</t>
  </si>
  <si>
    <t>https://www.instagram.com/p/C6IXTjwPmKO/c/18266431483228697/</t>
  </si>
  <si>
    <t>https://www.instagram.com/tasyanurulll/</t>
  </si>
  <si>
    <t>tasyanurulll</t>
  </si>
  <si>
    <t>https://www.instagram.com/p/C6IXTjwPmKO/c/18285347668164635/</t>
  </si>
  <si>
    <t>Selamat bapakkuu</t>
  </si>
  <si>
    <t>https://www.instagram.com/alshahwr_/</t>
  </si>
  <si>
    <t>alshahwr_</t>
  </si>
  <si>
    <t>https://www.instagram.com/p/C6IXTjwPmKO/c/18292889779094949/</t>
  </si>
  <si>
    <t>Di tunggu janji janjinyaa semoga amanah</t>
  </si>
  <si>
    <t>https://www.instagram.com/javanese_waterlotus/</t>
  </si>
  <si>
    <t>javanese_waterlotus</t>
  </si>
  <si>
    <t>https://www.instagram.com/p/C6IXTjwPmKO/c/18294225994094719/</t>
  </si>
  <si>
    <t>Okegas</t>
  </si>
  <si>
    <t>https://www.instagram.com/nizam_fahlevi/</t>
  </si>
  <si>
    <t>nizam_fahlevi</t>
  </si>
  <si>
    <t>https://www.instagram.com/p/C6IXTjwPmKO/c/18295313971095984/</t>
  </si>
  <si>
    <t>Senyum aja deh</t>
  </si>
  <si>
    <t>https://www.instagram.com/www_jansss.co.id/</t>
  </si>
  <si>
    <t>www_jansss.co.id</t>
  </si>
  <si>
    <t>https://www.instagram.com/p/C6IXTjwPmKO/c/18295807276082241/</t>
  </si>
  <si>
    <t>yang menang merayakan,yang kalah sangkutin agama</t>
  </si>
  <si>
    <t>https://www.instagram.com/hii_yooxxi/</t>
  </si>
  <si>
    <t>hii_yooxxi</t>
  </si>
  <si>
    <t>https://www.instagram.com/p/C6IXTjwPmKO/c/18297270424086177/</t>
  </si>
  <si>
    <t>Alhamdulilah</t>
  </si>
  <si>
    <t>https://www.instagram.com/meliaaapril/</t>
  </si>
  <si>
    <t>meliaaapril</t>
  </si>
  <si>
    <t>https://www.instagram.com/p/C6IXTjwPmKO/c/18301551502153804/</t>
  </si>
  <si>
    <t>Ipk 3,5 - 4,00 dipimpin oleh ipk 2,5</t>
  </si>
  <si>
    <t>https://www.instagram.com/wlovejjh/</t>
  </si>
  <si>
    <t>wlovejjh</t>
  </si>
  <si>
    <t>https://www.instagram.com/p/C6IXTjwPmKO/c/18304123633153577/</t>
  </si>
  <si>
    <t>eh kepencet</t>
  </si>
  <si>
    <t>https://www.instagram.com/sangtusatya_/</t>
  </si>
  <si>
    <t>sangtusatya_</t>
  </si>
  <si>
    <t>https://www.instagram.com/p/C6IXTjwPmKO/c/18305628580195716/</t>
  </si>
  <si>
    <t>Tertawa brook: yohohohoho</t>
  </si>
  <si>
    <t>https://www.instagram.com/sekutuselatan_/</t>
  </si>
  <si>
    <t>sekutuselatan_</t>
  </si>
  <si>
    <t>https://www.instagram.com/p/C6IXTjwPmKO/c/18306972058196386/</t>
  </si>
  <si>
    <t>Hancur betul konsitusi negara hukum ini</t>
  </si>
  <si>
    <t>https://www.instagram.com/zhazaabcdefg/</t>
  </si>
  <si>
    <t>zhazaabcdefg</t>
  </si>
  <si>
    <t>https://www.instagram.com/p/C6IXTjwPmKO/c/18309147658149158/</t>
  </si>
  <si>
    <t>Aduhh anak abah sama janggar hus hus dehh pindah aja sono ke rohingya klo gk trima</t>
  </si>
  <si>
    <t>https://www.instagram.com/haban_ban/</t>
  </si>
  <si>
    <t>haban_ban</t>
  </si>
  <si>
    <t>https://www.instagram.com/p/C6IXTjwPmKO/c/18311157271147335/</t>
  </si>
  <si>
    <t>Selamat mengemban amanah pak prabowo dan mas gibran dari kami sekeluarga pendukung abah</t>
  </si>
  <si>
    <t>https://www.instagram.com/fabioadinegoro/</t>
  </si>
  <si>
    <t>fabioadinegoro</t>
  </si>
  <si>
    <t>https://www.instagram.com/p/C6IXTjwPmKO/c/18312129835146588/</t>
  </si>
  <si>
    <t>OKEE GAS</t>
  </si>
  <si>
    <t>https://www.instagram.com/haikalagungadiana/</t>
  </si>
  <si>
    <t>haikalagungadiana</t>
  </si>
  <si>
    <t>https://www.instagram.com/p/C6IXTjwPmKO/c/18330586735141245/</t>
  </si>
  <si>
    <t>MANTAPP</t>
  </si>
  <si>
    <t>https://www.instagram.com/gudangbuahnusantara/</t>
  </si>
  <si>
    <t>gudangbuahnusantara</t>
  </si>
  <si>
    <t>https://www.instagram.com/p/C6IXTjwPmKO/c/18333006889142557/</t>
  </si>
  <si>
    <t>Mantaaappp pokoknya selama beliau menjabat, koruptor ketar ketir gaes.. SAKSIKAN PART II</t>
  </si>
  <si>
    <t>https://www.instagram.com/billaadx/</t>
  </si>
  <si>
    <t>billaadx</t>
  </si>
  <si>
    <t>https://www.instagram.com/p/C6IXTjwPmKO/c/18348897715110623/</t>
  </si>
  <si>
    <t>GASSKEUNN</t>
  </si>
  <si>
    <t>https://www.instagram.com/dipta.prmna/</t>
  </si>
  <si>
    <t>dipta.prmna</t>
  </si>
  <si>
    <t>https://www.instagram.com/p/C6IXTjwPmKO/c/18353481079097662/</t>
  </si>
  <si>
    <t>Pak , mas tolong nasehatin supaya ga jadi grad terima kasih</t>
  </si>
  <si>
    <t>https://www.instagram.com/nur_ihwani28/</t>
  </si>
  <si>
    <t>nur_ihwani28</t>
  </si>
  <si>
    <t>https://www.instagram.com/p/C6IXTjwPmKO/c/18440322622011000/</t>
  </si>
  <si>
    <t>Tombol INDONESIA maju bersama Pak Prabowo dan Mas Gibran ---&gt;&gt;&gt;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</si>
</sst>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 mmmm"/>
    <numFmt numFmtId="165" formatCode="d/m/yyyy"/>
    <numFmt numFmtId="166" formatCode="d.m"/>
    <numFmt numFmtId="167" formatCode="dd/MM/yyyy"/>
    <numFmt numFmtId="168" formatCode="dd/mm/yyyy"/>
  </numFmts>
  <fonts count="11">
    <font>
      <sz val="10.0"/>
      <color rgb="FF000000"/>
      <name val="Arial"/>
      <scheme val="minor"/>
    </font>
    <font>
      <color theme="1"/>
      <name val="Arial"/>
      <scheme val="minor"/>
    </font>
    <font/>
    <font>
      <u/>
      <color rgb="FF0000FF"/>
    </font>
    <font>
      <u/>
      <color rgb="FF0000FF"/>
    </font>
    <font>
      <u/>
      <color rgb="FF0000FF"/>
    </font>
    <font>
      <color rgb="FF000000"/>
      <name val="Arial"/>
    </font>
    <font>
      <u/>
      <color rgb="FF0000FF"/>
    </font>
    <font>
      <sz val="11.0"/>
      <color rgb="FF000000"/>
      <name val="Calibri"/>
    </font>
    <font>
      <u/>
      <sz val="11.0"/>
      <color rgb="FF000000"/>
      <name val="Calibri"/>
    </font>
    <font>
      <u/>
      <sz val="11.0"/>
      <color rgb="FF000000"/>
      <name val="Calibri"/>
    </font>
  </fonts>
  <fills count="2">
    <fill>
      <patternFill patternType="none"/>
    </fill>
    <fill>
      <patternFill patternType="lightGray"/>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4" fillId="0" fontId="1" numFmtId="0" xfId="0" applyAlignment="1" applyBorder="1" applyFont="1">
      <alignment horizontal="center" readingOrder="0"/>
    </xf>
    <xf borderId="1" fillId="0" fontId="3" numFmtId="0" xfId="0" applyAlignment="1" applyBorder="1" applyFont="1">
      <alignment readingOrder="0"/>
    </xf>
    <xf borderId="4" fillId="0" fontId="1" numFmtId="164" xfId="0" applyAlignment="1" applyBorder="1" applyFont="1" applyNumberFormat="1">
      <alignment horizontal="center" readingOrder="0"/>
    </xf>
    <xf borderId="1" fillId="0" fontId="4" numFmtId="0" xfId="0" applyAlignment="1" applyBorder="1" applyFont="1">
      <alignment readingOrder="0"/>
    </xf>
    <xf borderId="1" fillId="0" fontId="1" numFmtId="0" xfId="0" applyBorder="1" applyFont="1"/>
    <xf borderId="4" fillId="0" fontId="1" numFmtId="0" xfId="0" applyAlignment="1" applyBorder="1" applyFont="1">
      <alignment horizontal="center"/>
    </xf>
    <xf borderId="1" fillId="0" fontId="1" numFmtId="0" xfId="0" applyAlignment="1" applyBorder="1" applyFont="1">
      <alignment readingOrder="0"/>
    </xf>
    <xf borderId="0" fillId="0" fontId="1" numFmtId="0" xfId="0" applyAlignment="1" applyFont="1">
      <alignment horizontal="center" readingOrder="0"/>
    </xf>
    <xf borderId="0" fillId="0" fontId="1" numFmtId="0" xfId="0" applyAlignment="1" applyFont="1">
      <alignment readingOrder="0"/>
    </xf>
    <xf borderId="0" fillId="0" fontId="1" numFmtId="164" xfId="0" applyAlignment="1" applyFont="1" applyNumberFormat="1">
      <alignment horizontal="center" readingOrder="0"/>
    </xf>
    <xf borderId="0" fillId="0" fontId="5" numFmtId="0" xfId="0" applyAlignment="1" applyFont="1">
      <alignment readingOrder="0"/>
    </xf>
    <xf borderId="0" fillId="0" fontId="6" numFmtId="0" xfId="0" applyAlignment="1" applyFont="1">
      <alignment horizontal="right" readingOrder="0" shrinkToFit="0" vertical="bottom" wrapText="0"/>
    </xf>
    <xf borderId="0" fillId="0" fontId="7" numFmtId="0" xfId="0" applyAlignment="1" applyFont="1">
      <alignment readingOrder="0"/>
    </xf>
    <xf borderId="0" fillId="0" fontId="1" numFmtId="0" xfId="0" applyFont="1"/>
    <xf borderId="0" fillId="0" fontId="8" numFmtId="0" xfId="0" applyAlignment="1" applyFont="1">
      <alignment readingOrder="0" shrinkToFit="0" vertical="bottom" wrapText="0"/>
    </xf>
    <xf borderId="0" fillId="0" fontId="9" numFmtId="0" xfId="0" applyAlignment="1" applyFont="1">
      <alignment readingOrder="0" shrinkToFit="0" vertical="bottom" wrapText="0"/>
    </xf>
    <xf borderId="0" fillId="0" fontId="8" numFmtId="0" xfId="0" applyAlignment="1" applyFont="1">
      <alignment horizontal="right" readingOrder="0" shrinkToFit="0" vertical="bottom" wrapText="0"/>
    </xf>
    <xf borderId="0" fillId="0" fontId="8" numFmtId="165" xfId="0" applyAlignment="1" applyFont="1" applyNumberFormat="1">
      <alignment horizontal="right" readingOrder="0" shrinkToFit="0" vertical="bottom" wrapText="0"/>
    </xf>
    <xf borderId="0" fillId="0" fontId="8" numFmtId="3" xfId="0" applyAlignment="1" applyFont="1" applyNumberFormat="1">
      <alignment horizontal="right" readingOrder="0" shrinkToFit="0" vertical="bottom" wrapText="0"/>
    </xf>
    <xf borderId="0" fillId="0" fontId="8" numFmtId="166" xfId="0" applyAlignment="1" applyFont="1" applyNumberFormat="1">
      <alignment horizontal="right" readingOrder="0" shrinkToFit="0" vertical="bottom" wrapText="0"/>
    </xf>
    <xf borderId="0" fillId="0" fontId="10" numFmtId="0" xfId="0" applyAlignment="1" applyFont="1">
      <alignment readingOrder="0" shrinkToFit="0" vertical="bottom" wrapText="0"/>
    </xf>
    <xf borderId="0" fillId="0" fontId="8" numFmtId="165" xfId="0" applyAlignment="1" applyFont="1" applyNumberFormat="1">
      <alignment readingOrder="0" shrinkToFit="0" vertical="bottom" wrapText="0"/>
    </xf>
    <xf borderId="0" fillId="0" fontId="8" numFmtId="167" xfId="0" applyAlignment="1" applyFont="1" applyNumberFormat="1">
      <alignment horizontal="right" readingOrder="0" shrinkToFit="0" vertical="bottom" wrapText="0"/>
    </xf>
    <xf borderId="0" fillId="0" fontId="8" numFmtId="168"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instagram.com/p/C0wdu4dP2M_/c/17971640801641457/" TargetMode="External"/><Relationship Id="rId2" Type="http://schemas.openxmlformats.org/officeDocument/2006/relationships/hyperlink" Target="https://www.instagram.com/p/C2YtMz3PbGm/c/18263642341200372/" TargetMode="External"/><Relationship Id="rId3" Type="http://schemas.openxmlformats.org/officeDocument/2006/relationships/hyperlink" Target="https://www.instagram.com/p/C1KMEE7PuHG/?igsh=cTZtNmhlaG9tcTRh" TargetMode="External"/><Relationship Id="rId4" Type="http://schemas.openxmlformats.org/officeDocument/2006/relationships/hyperlink" Target="https://www.instagram.com/p/C2eKqmovpAS/" TargetMode="External"/><Relationship Id="rId10" Type="http://schemas.openxmlformats.org/officeDocument/2006/relationships/drawing" Target="../drawings/drawing1.xml"/><Relationship Id="rId9" Type="http://schemas.openxmlformats.org/officeDocument/2006/relationships/hyperlink" Target="https://www.instagram.com/p/C4xTnnrPeyP/" TargetMode="External"/><Relationship Id="rId5" Type="http://schemas.openxmlformats.org/officeDocument/2006/relationships/hyperlink" Target="https://www.instagram.com/p/C27hXD8vtzP/" TargetMode="External"/><Relationship Id="rId6" Type="http://schemas.openxmlformats.org/officeDocument/2006/relationships/hyperlink" Target="https://www.instagram.com/p/C4sVxRaPO7Y/?img_index=1" TargetMode="External"/><Relationship Id="rId7" Type="http://schemas.openxmlformats.org/officeDocument/2006/relationships/hyperlink" Target="https://www.instagram.com/p/C6FqfG0Pdtn/?igsh=aWYyeHZoYTdqemwz" TargetMode="External"/><Relationship Id="rId8" Type="http://schemas.openxmlformats.org/officeDocument/2006/relationships/hyperlink" Target="https://www.instagram.com/p/C6IXTjwPmKO/?igsh=cmNoNXFydWlpNHJh"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instagram.com/p/C0wdu4dP2M_/c/17971640801641457/" TargetMode="External"/><Relationship Id="rId2" Type="http://schemas.openxmlformats.org/officeDocument/2006/relationships/hyperlink" Target="https://www.instagram.com/p/C2YtMz3PbGm/c/18263642341200372/" TargetMode="External"/><Relationship Id="rId3" Type="http://schemas.openxmlformats.org/officeDocument/2006/relationships/hyperlink" Target="https://www.instagram.com/p/C1KMEE7PuHG/?igsh=cTZtNmhlaG9tcTRh" TargetMode="External"/><Relationship Id="rId4" Type="http://schemas.openxmlformats.org/officeDocument/2006/relationships/hyperlink" Target="https://www.instagram.com/p/C2eKqmovpAS/" TargetMode="External"/><Relationship Id="rId10" Type="http://schemas.openxmlformats.org/officeDocument/2006/relationships/drawing" Target="../drawings/drawing2.xml"/><Relationship Id="rId9" Type="http://schemas.openxmlformats.org/officeDocument/2006/relationships/hyperlink" Target="https://www.instagram.com/p/C4xTnnrPeyP/" TargetMode="External"/><Relationship Id="rId5" Type="http://schemas.openxmlformats.org/officeDocument/2006/relationships/hyperlink" Target="https://www.instagram.com/p/C27hXD8vtzP/" TargetMode="External"/><Relationship Id="rId6" Type="http://schemas.openxmlformats.org/officeDocument/2006/relationships/hyperlink" Target="https://www.instagram.com/p/C4sVxRaPO7Y/?img_index=1" TargetMode="External"/><Relationship Id="rId7" Type="http://schemas.openxmlformats.org/officeDocument/2006/relationships/hyperlink" Target="https://www.instagram.com/p/C6FqfG0Pdtn/?igsh=aWYyeHZoYTdqemwz" TargetMode="External"/><Relationship Id="rId8" Type="http://schemas.openxmlformats.org/officeDocument/2006/relationships/hyperlink" Target="https://www.instagram.com/p/C6IXTjwPmKO/?igsh=cmNoNXFydWlpNHJh"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instagram.com/p/C0wdu4dP2M_/c/18089797270364152/" TargetMode="External"/><Relationship Id="rId391" Type="http://schemas.openxmlformats.org/officeDocument/2006/relationships/hyperlink" Target="https://www.instagram.com/arielabdillah/" TargetMode="External"/><Relationship Id="rId390" Type="http://schemas.openxmlformats.org/officeDocument/2006/relationships/hyperlink" Target="https://www.instagram.com/p/C0wdu4dP2M_/c/18087513937403671/" TargetMode="External"/><Relationship Id="rId2180" Type="http://schemas.openxmlformats.org/officeDocument/2006/relationships/hyperlink" Target="https://www.instagram.com/p/C4sVxRaPO7Y/c/17973346553538838/" TargetMode="External"/><Relationship Id="rId2181" Type="http://schemas.openxmlformats.org/officeDocument/2006/relationships/hyperlink" Target="https://www.instagram.com/pnpertami/" TargetMode="External"/><Relationship Id="rId2182" Type="http://schemas.openxmlformats.org/officeDocument/2006/relationships/hyperlink" Target="https://www.instagram.com/p/C4sVxRaPO7Y/c/17973401276546717/" TargetMode="External"/><Relationship Id="rId2183" Type="http://schemas.openxmlformats.org/officeDocument/2006/relationships/hyperlink" Target="https://www.instagram.com/rrmulyawan/" TargetMode="External"/><Relationship Id="rId385" Type="http://schemas.openxmlformats.org/officeDocument/2006/relationships/hyperlink" Target="https://www.instagram.com/kintasemprotsultan/" TargetMode="External"/><Relationship Id="rId2184" Type="http://schemas.openxmlformats.org/officeDocument/2006/relationships/hyperlink" Target="https://www.instagram.com/p/C4sVxRaPO7Y/c/17974843592669506/" TargetMode="External"/><Relationship Id="rId384" Type="http://schemas.openxmlformats.org/officeDocument/2006/relationships/hyperlink" Target="https://www.instagram.com/p/C0wdu4dP2M_/c/18063676354481313/" TargetMode="External"/><Relationship Id="rId2185" Type="http://schemas.openxmlformats.org/officeDocument/2006/relationships/hyperlink" Target="https://www.instagram.com/firdha.fuji/" TargetMode="External"/><Relationship Id="rId383" Type="http://schemas.openxmlformats.org/officeDocument/2006/relationships/hyperlink" Target="https://www.instagram.com/robbyirmawan/" TargetMode="External"/><Relationship Id="rId2186" Type="http://schemas.openxmlformats.org/officeDocument/2006/relationships/hyperlink" Target="https://www.instagram.com/p/C4sVxRaPO7Y/c/17975499995673747/" TargetMode="External"/><Relationship Id="rId382" Type="http://schemas.openxmlformats.org/officeDocument/2006/relationships/hyperlink" Target="https://www.instagram.com/p/C0wdu4dP2M_/c/18063208354476159/" TargetMode="External"/><Relationship Id="rId2187" Type="http://schemas.openxmlformats.org/officeDocument/2006/relationships/hyperlink" Target="https://www.instagram.com/_imvirgo_girl/" TargetMode="External"/><Relationship Id="rId389" Type="http://schemas.openxmlformats.org/officeDocument/2006/relationships/hyperlink" Target="https://www.instagram.com/jejeesfr/" TargetMode="External"/><Relationship Id="rId2188" Type="http://schemas.openxmlformats.org/officeDocument/2006/relationships/hyperlink" Target="https://www.instagram.com/p/C4sVxRaPO7Y/c/17977746158662073/" TargetMode="External"/><Relationship Id="rId388" Type="http://schemas.openxmlformats.org/officeDocument/2006/relationships/hyperlink" Target="https://www.instagram.com/p/C0wdu4dP2M_/c/18069516949451287/" TargetMode="External"/><Relationship Id="rId2189" Type="http://schemas.openxmlformats.org/officeDocument/2006/relationships/hyperlink" Target="https://www.instagram.com/rellyawan/" TargetMode="External"/><Relationship Id="rId387" Type="http://schemas.openxmlformats.org/officeDocument/2006/relationships/hyperlink" Target="https://www.instagram.com/ddansr_/" TargetMode="External"/><Relationship Id="rId386" Type="http://schemas.openxmlformats.org/officeDocument/2006/relationships/hyperlink" Target="https://www.instagram.com/p/C0wdu4dP2M_/c/18065869579425554/" TargetMode="External"/><Relationship Id="rId381" Type="http://schemas.openxmlformats.org/officeDocument/2006/relationships/hyperlink" Target="https://www.instagram.com/said.hataa/" TargetMode="External"/><Relationship Id="rId380" Type="http://schemas.openxmlformats.org/officeDocument/2006/relationships/hyperlink" Target="https://www.instagram.com/p/C0wdu4dP2M_/c/18062845195471199/" TargetMode="External"/><Relationship Id="rId379" Type="http://schemas.openxmlformats.org/officeDocument/2006/relationships/hyperlink" Target="https://www.instagram.com/jaansantai420/" TargetMode="External"/><Relationship Id="rId2170" Type="http://schemas.openxmlformats.org/officeDocument/2006/relationships/hyperlink" Target="https://www.instagram.com/p/C4sVxRaPO7Y/c/17970408497571202/" TargetMode="External"/><Relationship Id="rId2171" Type="http://schemas.openxmlformats.org/officeDocument/2006/relationships/hyperlink" Target="https://www.instagram.com/paceyombex/" TargetMode="External"/><Relationship Id="rId2172" Type="http://schemas.openxmlformats.org/officeDocument/2006/relationships/hyperlink" Target="https://www.instagram.com/p/C4sVxRaPO7Y/c/17970858488562162/" TargetMode="External"/><Relationship Id="rId374" Type="http://schemas.openxmlformats.org/officeDocument/2006/relationships/hyperlink" Target="https://www.instagram.com/p/C0wdu4dP2M_/c/18052657105517213/" TargetMode="External"/><Relationship Id="rId2173" Type="http://schemas.openxmlformats.org/officeDocument/2006/relationships/hyperlink" Target="https://www.instagram.com/bayu.hariy/" TargetMode="External"/><Relationship Id="rId373" Type="http://schemas.openxmlformats.org/officeDocument/2006/relationships/hyperlink" Target="https://www.instagram.com/hi_triya/" TargetMode="External"/><Relationship Id="rId2174" Type="http://schemas.openxmlformats.org/officeDocument/2006/relationships/hyperlink" Target="https://www.instagram.com/p/C4sVxRaPO7Y/c/17971439990557851/" TargetMode="External"/><Relationship Id="rId372" Type="http://schemas.openxmlformats.org/officeDocument/2006/relationships/hyperlink" Target="https://www.instagram.com/p/C0wdu4dP2M_/c/18051735652521018/" TargetMode="External"/><Relationship Id="rId2175" Type="http://schemas.openxmlformats.org/officeDocument/2006/relationships/hyperlink" Target="https://www.instagram.com/adeniman/" TargetMode="External"/><Relationship Id="rId371" Type="http://schemas.openxmlformats.org/officeDocument/2006/relationships/hyperlink" Target="https://www.instagram.com/mangsrie1705/" TargetMode="External"/><Relationship Id="rId2176" Type="http://schemas.openxmlformats.org/officeDocument/2006/relationships/hyperlink" Target="https://www.instagram.com/p/C4sVxRaPO7Y/c/17971795550689703/" TargetMode="External"/><Relationship Id="rId378" Type="http://schemas.openxmlformats.org/officeDocument/2006/relationships/hyperlink" Target="https://www.instagram.com/p/C0wdu4dP2M_/c/18061144153471382/" TargetMode="External"/><Relationship Id="rId2177" Type="http://schemas.openxmlformats.org/officeDocument/2006/relationships/hyperlink" Target="https://www.instagram.com/ellangggh/" TargetMode="External"/><Relationship Id="rId377" Type="http://schemas.openxmlformats.org/officeDocument/2006/relationships/hyperlink" Target="https://www.instagram.com/theendtea/" TargetMode="External"/><Relationship Id="rId2178" Type="http://schemas.openxmlformats.org/officeDocument/2006/relationships/hyperlink" Target="https://www.instagram.com/p/C4sVxRaPO7Y/c/17973188675690497/" TargetMode="External"/><Relationship Id="rId376" Type="http://schemas.openxmlformats.org/officeDocument/2006/relationships/hyperlink" Target="https://www.instagram.com/p/C0wdu4dP2M_/c/18054353014503241/" TargetMode="External"/><Relationship Id="rId2179" Type="http://schemas.openxmlformats.org/officeDocument/2006/relationships/hyperlink" Target="https://www.instagram.com/abdullah309082/" TargetMode="External"/><Relationship Id="rId375" Type="http://schemas.openxmlformats.org/officeDocument/2006/relationships/hyperlink" Target="https://www.instagram.com/indah_rayaa/" TargetMode="External"/><Relationship Id="rId2190" Type="http://schemas.openxmlformats.org/officeDocument/2006/relationships/hyperlink" Target="https://www.instagram.com/p/C4sVxRaPO7Y/c/17978599622654154/" TargetMode="External"/><Relationship Id="rId2191" Type="http://schemas.openxmlformats.org/officeDocument/2006/relationships/hyperlink" Target="https://www.instagram.com/food_inc135/" TargetMode="External"/><Relationship Id="rId2192" Type="http://schemas.openxmlformats.org/officeDocument/2006/relationships/hyperlink" Target="https://www.instagram.com/p/C4sVxRaPO7Y/c/17984014106644093/" TargetMode="External"/><Relationship Id="rId2193" Type="http://schemas.openxmlformats.org/officeDocument/2006/relationships/hyperlink" Target="https://www.instagram.com/monmonamnesiia/" TargetMode="External"/><Relationship Id="rId2194" Type="http://schemas.openxmlformats.org/officeDocument/2006/relationships/hyperlink" Target="https://www.instagram.com/p/C4sVxRaPO7Y/c/17984883041495254/" TargetMode="External"/><Relationship Id="rId396" Type="http://schemas.openxmlformats.org/officeDocument/2006/relationships/hyperlink" Target="https://www.instagram.com/p/C0wdu4dP2M_/c/18102785761365041/" TargetMode="External"/><Relationship Id="rId2195" Type="http://schemas.openxmlformats.org/officeDocument/2006/relationships/hyperlink" Target="https://www.instagram.com/yyn_ocin/" TargetMode="External"/><Relationship Id="rId395" Type="http://schemas.openxmlformats.org/officeDocument/2006/relationships/hyperlink" Target="https://www.instagram.com/iska_kamila/" TargetMode="External"/><Relationship Id="rId2196" Type="http://schemas.openxmlformats.org/officeDocument/2006/relationships/hyperlink" Target="https://www.instagram.com/p/C4sVxRaPO7Y/c/17987581640629121/" TargetMode="External"/><Relationship Id="rId394" Type="http://schemas.openxmlformats.org/officeDocument/2006/relationships/hyperlink" Target="https://www.instagram.com/p/C0wdu4dP2M_/c/18102172687364876/" TargetMode="External"/><Relationship Id="rId2197" Type="http://schemas.openxmlformats.org/officeDocument/2006/relationships/hyperlink" Target="https://www.instagram.com/syahhbandyy/" TargetMode="External"/><Relationship Id="rId393" Type="http://schemas.openxmlformats.org/officeDocument/2006/relationships/hyperlink" Target="https://www.instagram.com/daangerousman/" TargetMode="External"/><Relationship Id="rId2198" Type="http://schemas.openxmlformats.org/officeDocument/2006/relationships/hyperlink" Target="https://www.instagram.com/p/C4sVxRaPO7Y/c/17988672623452950/" TargetMode="External"/><Relationship Id="rId2199" Type="http://schemas.openxmlformats.org/officeDocument/2006/relationships/hyperlink" Target="https://www.instagram.com/umiabdallah/" TargetMode="External"/><Relationship Id="rId399" Type="http://schemas.openxmlformats.org/officeDocument/2006/relationships/hyperlink" Target="https://www.instagram.com/symhll_/" TargetMode="External"/><Relationship Id="rId398" Type="http://schemas.openxmlformats.org/officeDocument/2006/relationships/hyperlink" Target="https://www.instagram.com/p/C0wdu4dP2M_/c/18103038991326389/" TargetMode="External"/><Relationship Id="rId397" Type="http://schemas.openxmlformats.org/officeDocument/2006/relationships/hyperlink" Target="https://www.instagram.com/listiaoktapia_554/" TargetMode="External"/><Relationship Id="rId1730" Type="http://schemas.openxmlformats.org/officeDocument/2006/relationships/hyperlink" Target="https://www.instagram.com/saepul_mustofa/" TargetMode="External"/><Relationship Id="rId1731" Type="http://schemas.openxmlformats.org/officeDocument/2006/relationships/hyperlink" Target="https://www.instagram.com/p/C2YtMz3PbGm/c/18022584250826267/" TargetMode="External"/><Relationship Id="rId1732" Type="http://schemas.openxmlformats.org/officeDocument/2006/relationships/hyperlink" Target="https://www.instagram.com/abcghnna/" TargetMode="External"/><Relationship Id="rId1733" Type="http://schemas.openxmlformats.org/officeDocument/2006/relationships/hyperlink" Target="https://www.instagram.com/p/C2YtMz3PbGm/c/18022907266816286/" TargetMode="External"/><Relationship Id="rId1734" Type="http://schemas.openxmlformats.org/officeDocument/2006/relationships/hyperlink" Target="https://www.instagram.com/faizalmaulidi7/" TargetMode="External"/><Relationship Id="rId1735" Type="http://schemas.openxmlformats.org/officeDocument/2006/relationships/hyperlink" Target="https://www.instagram.com/p/C2YtMz3PbGm/c/18023323423934593/" TargetMode="External"/><Relationship Id="rId1736" Type="http://schemas.openxmlformats.org/officeDocument/2006/relationships/hyperlink" Target="https://www.instagram.com/mipp_mipta/" TargetMode="External"/><Relationship Id="rId1737" Type="http://schemas.openxmlformats.org/officeDocument/2006/relationships/hyperlink" Target="https://www.instagram.com/p/C2YtMz3PbGm/c/18023465515805981/" TargetMode="External"/><Relationship Id="rId1738" Type="http://schemas.openxmlformats.org/officeDocument/2006/relationships/hyperlink" Target="https://www.instagram.com/ndfhaw36/" TargetMode="External"/><Relationship Id="rId1739" Type="http://schemas.openxmlformats.org/officeDocument/2006/relationships/hyperlink" Target="https://www.instagram.com/p/C2YtMz3PbGm/c/18023563546937700/" TargetMode="External"/><Relationship Id="rId1720" Type="http://schemas.openxmlformats.org/officeDocument/2006/relationships/hyperlink" Target="https://www.instagram.com/ocilrf/" TargetMode="External"/><Relationship Id="rId1721" Type="http://schemas.openxmlformats.org/officeDocument/2006/relationships/hyperlink" Target="https://www.instagram.com/p/C2YtMz3PbGm/c/18020315005955984/" TargetMode="External"/><Relationship Id="rId1722" Type="http://schemas.openxmlformats.org/officeDocument/2006/relationships/hyperlink" Target="https://www.instagram.com/rdn_adm/" TargetMode="External"/><Relationship Id="rId1723" Type="http://schemas.openxmlformats.org/officeDocument/2006/relationships/hyperlink" Target="https://www.instagram.com/p/C2YtMz3PbGm/c/18021595459947926/" TargetMode="External"/><Relationship Id="rId1724" Type="http://schemas.openxmlformats.org/officeDocument/2006/relationships/hyperlink" Target="https://www.instagram.com/agamramdani_/" TargetMode="External"/><Relationship Id="rId1725" Type="http://schemas.openxmlformats.org/officeDocument/2006/relationships/hyperlink" Target="https://www.instagram.com/p/C2YtMz3PbGm/c/18021821953953639/" TargetMode="External"/><Relationship Id="rId1726" Type="http://schemas.openxmlformats.org/officeDocument/2006/relationships/hyperlink" Target="https://www.instagram.com/sukalariaja77/" TargetMode="External"/><Relationship Id="rId1727" Type="http://schemas.openxmlformats.org/officeDocument/2006/relationships/hyperlink" Target="https://www.instagram.com/p/C2YtMz3PbGm/c/18022120801824360/" TargetMode="External"/><Relationship Id="rId1728" Type="http://schemas.openxmlformats.org/officeDocument/2006/relationships/hyperlink" Target="https://www.instagram.com/miyayukki/" TargetMode="External"/><Relationship Id="rId1729" Type="http://schemas.openxmlformats.org/officeDocument/2006/relationships/hyperlink" Target="https://www.instagram.com/p/C2YtMz3PbGm/c/18022266616815530/" TargetMode="External"/><Relationship Id="rId1752" Type="http://schemas.openxmlformats.org/officeDocument/2006/relationships/hyperlink" Target="https://www.instagram.com/kantong.pulsa/" TargetMode="External"/><Relationship Id="rId1753" Type="http://schemas.openxmlformats.org/officeDocument/2006/relationships/hyperlink" Target="https://www.instagram.com/p/C2YtMz3PbGm/c/18025553533914012/" TargetMode="External"/><Relationship Id="rId1754" Type="http://schemas.openxmlformats.org/officeDocument/2006/relationships/hyperlink" Target="https://www.instagram.com/andovidalopez/" TargetMode="External"/><Relationship Id="rId1755" Type="http://schemas.openxmlformats.org/officeDocument/2006/relationships/hyperlink" Target="https://www.instagram.com/p/C2YtMz3PbGm/c/18028227742873413/" TargetMode="External"/><Relationship Id="rId1756" Type="http://schemas.openxmlformats.org/officeDocument/2006/relationships/hyperlink" Target="https://www.instagram.com/moskov.mlbb._/" TargetMode="External"/><Relationship Id="rId1757" Type="http://schemas.openxmlformats.org/officeDocument/2006/relationships/hyperlink" Target="https://www.instagram.com/p/C2YtMz3PbGm/c/18028275454889027/" TargetMode="External"/><Relationship Id="rId1758" Type="http://schemas.openxmlformats.org/officeDocument/2006/relationships/hyperlink" Target="https://www.instagram.com/xxysjml/" TargetMode="External"/><Relationship Id="rId1759" Type="http://schemas.openxmlformats.org/officeDocument/2006/relationships/hyperlink" Target="https://www.instagram.com/p/C2YtMz3PbGm/c/18028372678883376/" TargetMode="External"/><Relationship Id="rId1750" Type="http://schemas.openxmlformats.org/officeDocument/2006/relationships/hyperlink" Target="https://www.instagram.com/nimow8286/" TargetMode="External"/><Relationship Id="rId1751" Type="http://schemas.openxmlformats.org/officeDocument/2006/relationships/hyperlink" Target="https://www.instagram.com/p/C2YtMz3PbGm/c/18025470964748049/" TargetMode="External"/><Relationship Id="rId1741" Type="http://schemas.openxmlformats.org/officeDocument/2006/relationships/hyperlink" Target="https://www.instagram.com/p/C2YtMz3PbGm/c/18024114757787205/" TargetMode="External"/><Relationship Id="rId1742" Type="http://schemas.openxmlformats.org/officeDocument/2006/relationships/hyperlink" Target="https://www.instagram.com/the2.myth/" TargetMode="External"/><Relationship Id="rId1743" Type="http://schemas.openxmlformats.org/officeDocument/2006/relationships/hyperlink" Target="https://www.instagram.com/p/C2YtMz3PbGm/c/18024524560908296/" TargetMode="External"/><Relationship Id="rId1744" Type="http://schemas.openxmlformats.org/officeDocument/2006/relationships/hyperlink" Target="https://www.instagram.com/anita_noval/" TargetMode="External"/><Relationship Id="rId1745" Type="http://schemas.openxmlformats.org/officeDocument/2006/relationships/hyperlink" Target="https://www.instagram.com/p/C2YtMz3PbGm/c/18024735073770887/" TargetMode="External"/><Relationship Id="rId1746" Type="http://schemas.openxmlformats.org/officeDocument/2006/relationships/hyperlink" Target="https://www.instagram.com/nadiajulianda69/" TargetMode="External"/><Relationship Id="rId1747" Type="http://schemas.openxmlformats.org/officeDocument/2006/relationships/hyperlink" Target="https://www.instagram.com/p/C2YtMz3PbGm/c/18025182991761565/" TargetMode="External"/><Relationship Id="rId1748" Type="http://schemas.openxmlformats.org/officeDocument/2006/relationships/hyperlink" Target="https://www.instagram.com/ongky_dos/" TargetMode="External"/><Relationship Id="rId1749" Type="http://schemas.openxmlformats.org/officeDocument/2006/relationships/hyperlink" Target="https://www.instagram.com/p/C2YtMz3PbGm/c/18025301578907804/" TargetMode="External"/><Relationship Id="rId1740" Type="http://schemas.openxmlformats.org/officeDocument/2006/relationships/hyperlink" Target="https://www.instagram.com/anandadheny95/" TargetMode="External"/><Relationship Id="rId1710" Type="http://schemas.openxmlformats.org/officeDocument/2006/relationships/hyperlink" Target="http://canara_02.id" TargetMode="External"/><Relationship Id="rId1711" Type="http://schemas.openxmlformats.org/officeDocument/2006/relationships/hyperlink" Target="https://www.instagram.com/p/C2YtMz3PbGm/c/18019283201056152/" TargetMode="External"/><Relationship Id="rId1712" Type="http://schemas.openxmlformats.org/officeDocument/2006/relationships/hyperlink" Target="https://www.instagram.com/ryanfrmnsyah/" TargetMode="External"/><Relationship Id="rId1713" Type="http://schemas.openxmlformats.org/officeDocument/2006/relationships/hyperlink" Target="https://www.instagram.com/p/C2YtMz3PbGm/c/18019882618984114/" TargetMode="External"/><Relationship Id="rId1714" Type="http://schemas.openxmlformats.org/officeDocument/2006/relationships/hyperlink" Target="https://www.instagram.com/reinanime.indo/" TargetMode="External"/><Relationship Id="rId1715" Type="http://schemas.openxmlformats.org/officeDocument/2006/relationships/hyperlink" Target="https://www.instagram.com/p/C2YtMz3PbGm/c/18020026294996414/" TargetMode="External"/><Relationship Id="rId1716" Type="http://schemas.openxmlformats.org/officeDocument/2006/relationships/hyperlink" Target="https://www.instagram.com/jrnl_1812/" TargetMode="External"/><Relationship Id="rId1717" Type="http://schemas.openxmlformats.org/officeDocument/2006/relationships/hyperlink" Target="https://www.instagram.com/p/C2YtMz3PbGm/c/18020096026995979/" TargetMode="External"/><Relationship Id="rId1718" Type="http://schemas.openxmlformats.org/officeDocument/2006/relationships/hyperlink" Target="https://www.instagram.com/syahetzsch_/" TargetMode="External"/><Relationship Id="rId1719" Type="http://schemas.openxmlformats.org/officeDocument/2006/relationships/hyperlink" Target="https://www.instagram.com/p/C2YtMz3PbGm/c/18020111953849082/" TargetMode="External"/><Relationship Id="rId1700" Type="http://schemas.openxmlformats.org/officeDocument/2006/relationships/hyperlink" Target="https://www.instagram.com/p/C2YtMz3PbGm/c/18017648540041301/" TargetMode="External"/><Relationship Id="rId1701" Type="http://schemas.openxmlformats.org/officeDocument/2006/relationships/hyperlink" Target="https://www.instagram.com/seperiga55/" TargetMode="External"/><Relationship Id="rId1702" Type="http://schemas.openxmlformats.org/officeDocument/2006/relationships/hyperlink" Target="https://www.instagram.com/p/C2YtMz3PbGm/c/18017676845043305/" TargetMode="External"/><Relationship Id="rId1703" Type="http://schemas.openxmlformats.org/officeDocument/2006/relationships/hyperlink" Target="https://www.instagram.com/mhd_ajiwan13/" TargetMode="External"/><Relationship Id="rId1704" Type="http://schemas.openxmlformats.org/officeDocument/2006/relationships/hyperlink" Target="https://www.instagram.com/p/C2YtMz3PbGm/c/18018298315884078/" TargetMode="External"/><Relationship Id="rId1705" Type="http://schemas.openxmlformats.org/officeDocument/2006/relationships/hyperlink" Target="https://www.instagram.com/azahrawulans/" TargetMode="External"/><Relationship Id="rId1706" Type="http://schemas.openxmlformats.org/officeDocument/2006/relationships/hyperlink" Target="https://www.instagram.com/p/C2YtMz3PbGm/c/18018339032063358/" TargetMode="External"/><Relationship Id="rId1707" Type="http://schemas.openxmlformats.org/officeDocument/2006/relationships/hyperlink" Target="https://www.instagram.com/setyadi_ilham/" TargetMode="External"/><Relationship Id="rId1708" Type="http://schemas.openxmlformats.org/officeDocument/2006/relationships/hyperlink" Target="https://www.instagram.com/p/C2YtMz3PbGm/c/18019102165862218/" TargetMode="External"/><Relationship Id="rId1709" Type="http://schemas.openxmlformats.org/officeDocument/2006/relationships/hyperlink" Target="https://www.instagram.com/canara_02.id/" TargetMode="External"/><Relationship Id="rId40" Type="http://schemas.openxmlformats.org/officeDocument/2006/relationships/hyperlink" Target="https://www.instagram.com/p/C0wdu4dP2M_/c/17883172193983935/" TargetMode="External"/><Relationship Id="rId3513" Type="http://schemas.openxmlformats.org/officeDocument/2006/relationships/hyperlink" Target="https://www.instagram.com/azrullkhafizin/" TargetMode="External"/><Relationship Id="rId3512" Type="http://schemas.openxmlformats.org/officeDocument/2006/relationships/hyperlink" Target="https://www.instagram.com/p/C6FqfG0Pdtn/c/18028720823065064/" TargetMode="External"/><Relationship Id="rId42" Type="http://schemas.openxmlformats.org/officeDocument/2006/relationships/hyperlink" Target="https://www.instagram.com/p/C0wdu4dP2M_/c/17885954945970699/" TargetMode="External"/><Relationship Id="rId3515" Type="http://schemas.openxmlformats.org/officeDocument/2006/relationships/hyperlink" Target="https://www.instagram.com/some1u.ucanhv/" TargetMode="External"/><Relationship Id="rId41" Type="http://schemas.openxmlformats.org/officeDocument/2006/relationships/hyperlink" Target="https://www.instagram.com/0601fm/" TargetMode="External"/><Relationship Id="rId3514" Type="http://schemas.openxmlformats.org/officeDocument/2006/relationships/hyperlink" Target="https://www.instagram.com/p/C6FqfG0Pdtn/c/18029274223829571/" TargetMode="External"/><Relationship Id="rId44" Type="http://schemas.openxmlformats.org/officeDocument/2006/relationships/hyperlink" Target="https://www.instagram.com/p/C0wdu4dP2M_/c/17886159134967137/" TargetMode="External"/><Relationship Id="rId3517" Type="http://schemas.openxmlformats.org/officeDocument/2006/relationships/hyperlink" Target="https://www.instagram.com/yulianavihe/" TargetMode="External"/><Relationship Id="rId43" Type="http://schemas.openxmlformats.org/officeDocument/2006/relationships/hyperlink" Target="https://www.instagram.com/peter_reza08/" TargetMode="External"/><Relationship Id="rId3516" Type="http://schemas.openxmlformats.org/officeDocument/2006/relationships/hyperlink" Target="https://www.instagram.com/p/C6FqfG0Pdtn/c/18031969861797913/" TargetMode="External"/><Relationship Id="rId46" Type="http://schemas.openxmlformats.org/officeDocument/2006/relationships/hyperlink" Target="https://www.instagram.com/p/C0wdu4dP2M_/c/17890921463889500/" TargetMode="External"/><Relationship Id="rId3519" Type="http://schemas.openxmlformats.org/officeDocument/2006/relationships/hyperlink" Target="https://www.instagram.com/argnrn/" TargetMode="External"/><Relationship Id="rId45" Type="http://schemas.openxmlformats.org/officeDocument/2006/relationships/hyperlink" Target="https://www.instagram.com/faadirwan/" TargetMode="External"/><Relationship Id="rId3518" Type="http://schemas.openxmlformats.org/officeDocument/2006/relationships/hyperlink" Target="https://www.instagram.com/p/C6FqfG0Pdtn/c/18033340222923940/" TargetMode="External"/><Relationship Id="rId48" Type="http://schemas.openxmlformats.org/officeDocument/2006/relationships/hyperlink" Target="https://www.instagram.com/p/C0wdu4dP2M_/c/17891084708886557/" TargetMode="External"/><Relationship Id="rId47" Type="http://schemas.openxmlformats.org/officeDocument/2006/relationships/hyperlink" Target="https://www.instagram.com/reretrskp/" TargetMode="External"/><Relationship Id="rId49" Type="http://schemas.openxmlformats.org/officeDocument/2006/relationships/hyperlink" Target="https://www.instagram.com/kahelloo/" TargetMode="External"/><Relationship Id="rId3511" Type="http://schemas.openxmlformats.org/officeDocument/2006/relationships/hyperlink" Target="https://www.instagram.com/itsrianflow/" TargetMode="External"/><Relationship Id="rId3510" Type="http://schemas.openxmlformats.org/officeDocument/2006/relationships/hyperlink" Target="https://www.instagram.com/p/C6FqfG0Pdtn/c/18028296485000186/" TargetMode="External"/><Relationship Id="rId3502" Type="http://schemas.openxmlformats.org/officeDocument/2006/relationships/hyperlink" Target="https://www.instagram.com/p/C6FqfG0Pdtn/c/18021657014507450/" TargetMode="External"/><Relationship Id="rId3501" Type="http://schemas.openxmlformats.org/officeDocument/2006/relationships/hyperlink" Target="https://www.instagram.com/milaa_am/" TargetMode="External"/><Relationship Id="rId31" Type="http://schemas.openxmlformats.org/officeDocument/2006/relationships/hyperlink" Target="https://www.instagram.com/havpymeall/" TargetMode="External"/><Relationship Id="rId3504" Type="http://schemas.openxmlformats.org/officeDocument/2006/relationships/hyperlink" Target="https://www.instagram.com/p/C6FqfG0Pdtn/c/18022154732494008/" TargetMode="External"/><Relationship Id="rId30" Type="http://schemas.openxmlformats.org/officeDocument/2006/relationships/hyperlink" Target="https://www.instagram.com/p/C0wdu4dP2M_/c/17874532032001315/" TargetMode="External"/><Relationship Id="rId3503" Type="http://schemas.openxmlformats.org/officeDocument/2006/relationships/hyperlink" Target="https://www.instagram.com/rr_ezzza7/" TargetMode="External"/><Relationship Id="rId33" Type="http://schemas.openxmlformats.org/officeDocument/2006/relationships/hyperlink" Target="https://www.instagram.com/mass.arkan/" TargetMode="External"/><Relationship Id="rId3506" Type="http://schemas.openxmlformats.org/officeDocument/2006/relationships/hyperlink" Target="https://www.instagram.com/p/C6FqfG0Pdtn/c/18025958753022525/" TargetMode="External"/><Relationship Id="rId32" Type="http://schemas.openxmlformats.org/officeDocument/2006/relationships/hyperlink" Target="https://www.instagram.com/p/C0wdu4dP2M_/c/17880240851989427/" TargetMode="External"/><Relationship Id="rId3505" Type="http://schemas.openxmlformats.org/officeDocument/2006/relationships/hyperlink" Target="https://www.instagram.com/melz.azka/" TargetMode="External"/><Relationship Id="rId35" Type="http://schemas.openxmlformats.org/officeDocument/2006/relationships/hyperlink" Target="https://www.instagram.com/tioprnm/" TargetMode="External"/><Relationship Id="rId3508" Type="http://schemas.openxmlformats.org/officeDocument/2006/relationships/hyperlink" Target="https://www.instagram.com/p/C6FqfG0Pdtn/c/18026519353887502/" TargetMode="External"/><Relationship Id="rId34" Type="http://schemas.openxmlformats.org/officeDocument/2006/relationships/hyperlink" Target="https://www.instagram.com/p/C0wdu4dP2M_/c/17880934577934787/" TargetMode="External"/><Relationship Id="rId3507" Type="http://schemas.openxmlformats.org/officeDocument/2006/relationships/hyperlink" Target="https://www.instagram.com/dheoeoeo.jpg/" TargetMode="External"/><Relationship Id="rId3509" Type="http://schemas.openxmlformats.org/officeDocument/2006/relationships/hyperlink" Target="https://www.instagram.com/dhimasanjaya/" TargetMode="External"/><Relationship Id="rId37" Type="http://schemas.openxmlformats.org/officeDocument/2006/relationships/hyperlink" Target="https://www.instagram.com/umarrahman18/" TargetMode="External"/><Relationship Id="rId36" Type="http://schemas.openxmlformats.org/officeDocument/2006/relationships/hyperlink" Target="https://www.instagram.com/p/C0wdu4dP2M_/c/17881729190928959/" TargetMode="External"/><Relationship Id="rId39" Type="http://schemas.openxmlformats.org/officeDocument/2006/relationships/hyperlink" Target="https://www.instagram.com/0601fm/" TargetMode="External"/><Relationship Id="rId38" Type="http://schemas.openxmlformats.org/officeDocument/2006/relationships/hyperlink" Target="https://www.instagram.com/p/C0wdu4dP2M_/c/17883168434925256/" TargetMode="External"/><Relationship Id="rId3500" Type="http://schemas.openxmlformats.org/officeDocument/2006/relationships/hyperlink" Target="https://www.instagram.com/p/C6FqfG0Pdtn/c/18021609356144004/" TargetMode="External"/><Relationship Id="rId2203" Type="http://schemas.openxmlformats.org/officeDocument/2006/relationships/hyperlink" Target="https://www.instagram.com/ve_nom7389/" TargetMode="External"/><Relationship Id="rId3535" Type="http://schemas.openxmlformats.org/officeDocument/2006/relationships/hyperlink" Target="https://www.instagram.com/irfansuu/" TargetMode="External"/><Relationship Id="rId2204" Type="http://schemas.openxmlformats.org/officeDocument/2006/relationships/hyperlink" Target="https://www.instagram.com/p/C4sVxRaPO7Y/c/17990454047415847/" TargetMode="External"/><Relationship Id="rId3534" Type="http://schemas.openxmlformats.org/officeDocument/2006/relationships/hyperlink" Target="https://www.instagram.com/p/C6FqfG0Pdtn/c/18047627011654112/" TargetMode="External"/><Relationship Id="rId20" Type="http://schemas.openxmlformats.org/officeDocument/2006/relationships/hyperlink" Target="https://www.instagram.com/p/C0wdu4dP2M_/c/17859321549070274/" TargetMode="External"/><Relationship Id="rId2205" Type="http://schemas.openxmlformats.org/officeDocument/2006/relationships/hyperlink" Target="https://www.instagram.com/katasiaga/" TargetMode="External"/><Relationship Id="rId3537" Type="http://schemas.openxmlformats.org/officeDocument/2006/relationships/hyperlink" Target="https://www.instagram.com/adinajwansantoso/" TargetMode="External"/><Relationship Id="rId2206" Type="http://schemas.openxmlformats.org/officeDocument/2006/relationships/hyperlink" Target="https://www.instagram.com/p/C4sVxRaPO7Y/c/17991705953392595/" TargetMode="External"/><Relationship Id="rId3536" Type="http://schemas.openxmlformats.org/officeDocument/2006/relationships/hyperlink" Target="https://www.instagram.com/p/C6FqfG0Pdtn/c/18048726490635839/" TargetMode="External"/><Relationship Id="rId22" Type="http://schemas.openxmlformats.org/officeDocument/2006/relationships/hyperlink" Target="https://www.instagram.com/p/C0wdu4dP2M_/c/17870085606021871/" TargetMode="External"/><Relationship Id="rId2207" Type="http://schemas.openxmlformats.org/officeDocument/2006/relationships/hyperlink" Target="https://www.instagram.com/headstrong904/" TargetMode="External"/><Relationship Id="rId3539" Type="http://schemas.openxmlformats.org/officeDocument/2006/relationships/hyperlink" Target="https://www.instagram.com/aiszha.f/" TargetMode="External"/><Relationship Id="rId21" Type="http://schemas.openxmlformats.org/officeDocument/2006/relationships/hyperlink" Target="https://www.instagram.com/affamrullah/" TargetMode="External"/><Relationship Id="rId2208" Type="http://schemas.openxmlformats.org/officeDocument/2006/relationships/hyperlink" Target="https://www.instagram.com/p/C4sVxRaPO7Y/c/17992384649386954/" TargetMode="External"/><Relationship Id="rId3538" Type="http://schemas.openxmlformats.org/officeDocument/2006/relationships/hyperlink" Target="https://www.instagram.com/p/C6FqfG0Pdtn/c/18048830461629220/" TargetMode="External"/><Relationship Id="rId24" Type="http://schemas.openxmlformats.org/officeDocument/2006/relationships/hyperlink" Target="https://www.instagram.com/p/C0wdu4dP2M_/c/17870451743981470/" TargetMode="External"/><Relationship Id="rId2209" Type="http://schemas.openxmlformats.org/officeDocument/2006/relationships/hyperlink" Target="https://www.instagram.com/evayunidar.0701/" TargetMode="External"/><Relationship Id="rId23" Type="http://schemas.openxmlformats.org/officeDocument/2006/relationships/hyperlink" Target="https://www.instagram.com/4th._.wall/" TargetMode="External"/><Relationship Id="rId26" Type="http://schemas.openxmlformats.org/officeDocument/2006/relationships/hyperlink" Target="https://www.instagram.com/p/C0wdu4dP2M_/c/17870516270978953/" TargetMode="External"/><Relationship Id="rId25" Type="http://schemas.openxmlformats.org/officeDocument/2006/relationships/hyperlink" Target="https://www.instagram.com/aluks.25/" TargetMode="External"/><Relationship Id="rId28" Type="http://schemas.openxmlformats.org/officeDocument/2006/relationships/hyperlink" Target="https://www.instagram.com/p/C0wdu4dP2M_/c/17872549626011866/" TargetMode="External"/><Relationship Id="rId27" Type="http://schemas.openxmlformats.org/officeDocument/2006/relationships/hyperlink" Target="https://www.instagram.com/mrakaabd/" TargetMode="External"/><Relationship Id="rId3531" Type="http://schemas.openxmlformats.org/officeDocument/2006/relationships/hyperlink" Target="https://www.instagram.com/agung.backhtiar/" TargetMode="External"/><Relationship Id="rId29" Type="http://schemas.openxmlformats.org/officeDocument/2006/relationships/hyperlink" Target="https://www.instagram.com/syifacmla/" TargetMode="External"/><Relationship Id="rId2200" Type="http://schemas.openxmlformats.org/officeDocument/2006/relationships/hyperlink" Target="https://www.instagram.com/p/C4sVxRaPO7Y/c/17989241135438314/" TargetMode="External"/><Relationship Id="rId3530" Type="http://schemas.openxmlformats.org/officeDocument/2006/relationships/hyperlink" Target="https://www.instagram.com/p/C6FqfG0Pdtn/c/18046479748711042/" TargetMode="External"/><Relationship Id="rId2201" Type="http://schemas.openxmlformats.org/officeDocument/2006/relationships/hyperlink" Target="https://www.instagram.com/mishamusha_5/" TargetMode="External"/><Relationship Id="rId3533" Type="http://schemas.openxmlformats.org/officeDocument/2006/relationships/hyperlink" Target="https://www.instagram.com/mfharell/" TargetMode="External"/><Relationship Id="rId2202" Type="http://schemas.openxmlformats.org/officeDocument/2006/relationships/hyperlink" Target="https://www.instagram.com/p/C4sVxRaPO7Y/c/17989289186456791/" TargetMode="External"/><Relationship Id="rId3532" Type="http://schemas.openxmlformats.org/officeDocument/2006/relationships/hyperlink" Target="https://www.instagram.com/p/C6FqfG0Pdtn/c/18046499221672540/" TargetMode="External"/><Relationship Id="rId3524" Type="http://schemas.openxmlformats.org/officeDocument/2006/relationships/hyperlink" Target="https://www.instagram.com/p/C6FqfG0Pdtn/c/18042939823809165/" TargetMode="External"/><Relationship Id="rId3523" Type="http://schemas.openxmlformats.org/officeDocument/2006/relationships/hyperlink" Target="https://www.instagram.com/ajisokaaa/" TargetMode="External"/><Relationship Id="rId3526" Type="http://schemas.openxmlformats.org/officeDocument/2006/relationships/hyperlink" Target="https://www.instagram.com/p/C6FqfG0Pdtn/c/18043275748704714/" TargetMode="External"/><Relationship Id="rId3525" Type="http://schemas.openxmlformats.org/officeDocument/2006/relationships/hyperlink" Target="https://www.instagram.com/wnda_fp/" TargetMode="External"/><Relationship Id="rId11" Type="http://schemas.openxmlformats.org/officeDocument/2006/relationships/hyperlink" Target="https://www.instagram.com/rizqita.nss/" TargetMode="External"/><Relationship Id="rId3528" Type="http://schemas.openxmlformats.org/officeDocument/2006/relationships/hyperlink" Target="https://www.instagram.com/p/C6FqfG0Pdtn/c/18043410319742833/" TargetMode="External"/><Relationship Id="rId10" Type="http://schemas.openxmlformats.org/officeDocument/2006/relationships/hyperlink" Target="https://www.instagram.com/p/C0wdu4dP2M_/c/17850224328100801/" TargetMode="External"/><Relationship Id="rId3527" Type="http://schemas.openxmlformats.org/officeDocument/2006/relationships/hyperlink" Target="https://www.instagram.com/rifkymu24/" TargetMode="External"/><Relationship Id="rId13" Type="http://schemas.openxmlformats.org/officeDocument/2006/relationships/hyperlink" Target="https://www.instagram.com/fldyhlw/" TargetMode="External"/><Relationship Id="rId12" Type="http://schemas.openxmlformats.org/officeDocument/2006/relationships/hyperlink" Target="https://www.instagram.com/p/C0wdu4dP2M_/c/17850369825100334/" TargetMode="External"/><Relationship Id="rId3529" Type="http://schemas.openxmlformats.org/officeDocument/2006/relationships/hyperlink" Target="https://www.instagram.com/_ulltraa_/" TargetMode="External"/><Relationship Id="rId15" Type="http://schemas.openxmlformats.org/officeDocument/2006/relationships/hyperlink" Target="https://www.instagram.com/zakki1897/" TargetMode="External"/><Relationship Id="rId14" Type="http://schemas.openxmlformats.org/officeDocument/2006/relationships/hyperlink" Target="https://www.instagram.com/p/C0wdu4dP2M_/c/17851355274097573/" TargetMode="External"/><Relationship Id="rId17" Type="http://schemas.openxmlformats.org/officeDocument/2006/relationships/hyperlink" Target="https://www.instagram.com/mangbolehtempe2/" TargetMode="External"/><Relationship Id="rId16" Type="http://schemas.openxmlformats.org/officeDocument/2006/relationships/hyperlink" Target="https://www.instagram.com/p/C0wdu4dP2M_/c/17852690862071555/" TargetMode="External"/><Relationship Id="rId19" Type="http://schemas.openxmlformats.org/officeDocument/2006/relationships/hyperlink" Target="https://www.instagram.com/dr.herlin.ramadhanti/" TargetMode="External"/><Relationship Id="rId3520" Type="http://schemas.openxmlformats.org/officeDocument/2006/relationships/hyperlink" Target="https://www.instagram.com/p/C6FqfG0Pdtn/c/18038631358700035/" TargetMode="External"/><Relationship Id="rId18" Type="http://schemas.openxmlformats.org/officeDocument/2006/relationships/hyperlink" Target="https://www.instagram.com/p/C0wdu4dP2M_/c/17856630420079963/" TargetMode="External"/><Relationship Id="rId3522" Type="http://schemas.openxmlformats.org/officeDocument/2006/relationships/hyperlink" Target="https://www.instagram.com/p/C6FqfG0Pdtn/c/18041288818827266/" TargetMode="External"/><Relationship Id="rId3521" Type="http://schemas.openxmlformats.org/officeDocument/2006/relationships/hyperlink" Target="https://www.instagram.com/rufusazarya/" TargetMode="External"/><Relationship Id="rId84" Type="http://schemas.openxmlformats.org/officeDocument/2006/relationships/hyperlink" Target="https://www.instagram.com/p/C0wdu4dP2M_/c/17917637960832283/" TargetMode="External"/><Relationship Id="rId1774" Type="http://schemas.openxmlformats.org/officeDocument/2006/relationships/hyperlink" Target="https://www.instagram.com/ajis_se0/" TargetMode="External"/><Relationship Id="rId83" Type="http://schemas.openxmlformats.org/officeDocument/2006/relationships/hyperlink" Target="https://www.instagram.com/marvinzakev/" TargetMode="External"/><Relationship Id="rId1775" Type="http://schemas.openxmlformats.org/officeDocument/2006/relationships/hyperlink" Target="https://www.instagram.com/p/C2YtMz3PbGm/c/18033235354777637/" TargetMode="External"/><Relationship Id="rId86" Type="http://schemas.openxmlformats.org/officeDocument/2006/relationships/hyperlink" Target="https://www.instagram.com/p/C0wdu4dP2M_/c/17918741051814644/" TargetMode="External"/><Relationship Id="rId1776" Type="http://schemas.openxmlformats.org/officeDocument/2006/relationships/hyperlink" Target="https://www.instagram.com/sirrezaf11/" TargetMode="External"/><Relationship Id="rId85" Type="http://schemas.openxmlformats.org/officeDocument/2006/relationships/hyperlink" Target="https://www.instagram.com/aggirez_/" TargetMode="External"/><Relationship Id="rId1777" Type="http://schemas.openxmlformats.org/officeDocument/2006/relationships/hyperlink" Target="https://www.instagram.com/p/C2YtMz3PbGm/c/18033438187752360/" TargetMode="External"/><Relationship Id="rId88" Type="http://schemas.openxmlformats.org/officeDocument/2006/relationships/hyperlink" Target="https://www.instagram.com/p/C0wdu4dP2M_/c/17924053256816547/" TargetMode="External"/><Relationship Id="rId1778" Type="http://schemas.openxmlformats.org/officeDocument/2006/relationships/hyperlink" Target="https://www.instagram.com/aldiprisma/" TargetMode="External"/><Relationship Id="rId87" Type="http://schemas.openxmlformats.org/officeDocument/2006/relationships/hyperlink" Target="https://www.instagram.com/andikaismatullah/" TargetMode="External"/><Relationship Id="rId1779" Type="http://schemas.openxmlformats.org/officeDocument/2006/relationships/hyperlink" Target="https://www.instagram.com/p/C2YtMz3PbGm/c/18033615649642058/" TargetMode="External"/><Relationship Id="rId89" Type="http://schemas.openxmlformats.org/officeDocument/2006/relationships/hyperlink" Target="https://www.instagram.com/caturutomo/" TargetMode="External"/><Relationship Id="rId80" Type="http://schemas.openxmlformats.org/officeDocument/2006/relationships/hyperlink" Target="https://www.instagram.com/p/C0wdu4dP2M_/c/17916346703768256/" TargetMode="External"/><Relationship Id="rId82" Type="http://schemas.openxmlformats.org/officeDocument/2006/relationships/hyperlink" Target="https://www.instagram.com/p/C0wdu4dP2M_/c/17916868271765463/" TargetMode="External"/><Relationship Id="rId81" Type="http://schemas.openxmlformats.org/officeDocument/2006/relationships/hyperlink" Target="https://www.instagram.com/ewingrachman/" TargetMode="External"/><Relationship Id="rId1770" Type="http://schemas.openxmlformats.org/officeDocument/2006/relationships/hyperlink" Target="https://www.instagram.com/aldironaldii/" TargetMode="External"/><Relationship Id="rId1771" Type="http://schemas.openxmlformats.org/officeDocument/2006/relationships/hyperlink" Target="https://www.instagram.com/p/C2YtMz3PbGm/c/18031932358765923/" TargetMode="External"/><Relationship Id="rId1772" Type="http://schemas.openxmlformats.org/officeDocument/2006/relationships/hyperlink" Target="https://www.instagram.com/agung_rahman_/" TargetMode="External"/><Relationship Id="rId1773" Type="http://schemas.openxmlformats.org/officeDocument/2006/relationships/hyperlink" Target="https://www.instagram.com/p/C2YtMz3PbGm/c/18032667583773268/" TargetMode="External"/><Relationship Id="rId73" Type="http://schemas.openxmlformats.org/officeDocument/2006/relationships/hyperlink" Target="https://www.instagram.com/xoxo.miloooo/" TargetMode="External"/><Relationship Id="rId1763" Type="http://schemas.openxmlformats.org/officeDocument/2006/relationships/hyperlink" Target="https://www.instagram.com/p/C2YtMz3PbGm/c/18028856146861445/" TargetMode="External"/><Relationship Id="rId72" Type="http://schemas.openxmlformats.org/officeDocument/2006/relationships/hyperlink" Target="https://www.instagram.com/p/C0wdu4dP2M_/c/17909241185793557/" TargetMode="External"/><Relationship Id="rId1764" Type="http://schemas.openxmlformats.org/officeDocument/2006/relationships/hyperlink" Target="https://www.instagram.com/blackcatdead_99/" TargetMode="External"/><Relationship Id="rId75" Type="http://schemas.openxmlformats.org/officeDocument/2006/relationships/hyperlink" Target="https://www.instagram.com/sbsyah_/" TargetMode="External"/><Relationship Id="rId1765" Type="http://schemas.openxmlformats.org/officeDocument/2006/relationships/hyperlink" Target="https://www.instagram.com/p/C2YtMz3PbGm/c/18029226055809910/" TargetMode="External"/><Relationship Id="rId74" Type="http://schemas.openxmlformats.org/officeDocument/2006/relationships/hyperlink" Target="https://www.instagram.com/p/C0wdu4dP2M_/c/17910164861857175/" TargetMode="External"/><Relationship Id="rId1766" Type="http://schemas.openxmlformats.org/officeDocument/2006/relationships/hyperlink" Target="https://www.instagram.com/sefyanyfarantikazelda/" TargetMode="External"/><Relationship Id="rId77" Type="http://schemas.openxmlformats.org/officeDocument/2006/relationships/hyperlink" Target="https://www.instagram.com/alfintan_/" TargetMode="External"/><Relationship Id="rId1767" Type="http://schemas.openxmlformats.org/officeDocument/2006/relationships/hyperlink" Target="https://www.instagram.com/p/C2YtMz3PbGm/c/18030246595831040/" TargetMode="External"/><Relationship Id="rId76" Type="http://schemas.openxmlformats.org/officeDocument/2006/relationships/hyperlink" Target="https://www.instagram.com/p/C0wdu4dP2M_/c/17911810046855126/" TargetMode="External"/><Relationship Id="rId1768" Type="http://schemas.openxmlformats.org/officeDocument/2006/relationships/hyperlink" Target="https://www.instagram.com/nurekaandriani/" TargetMode="External"/><Relationship Id="rId79" Type="http://schemas.openxmlformats.org/officeDocument/2006/relationships/hyperlink" Target="https://www.instagram.com/adverbiia/" TargetMode="External"/><Relationship Id="rId1769" Type="http://schemas.openxmlformats.org/officeDocument/2006/relationships/hyperlink" Target="https://www.instagram.com/p/C2YtMz3PbGm/c/18030699346836006/" TargetMode="External"/><Relationship Id="rId78" Type="http://schemas.openxmlformats.org/officeDocument/2006/relationships/hyperlink" Target="https://www.instagram.com/p/C0wdu4dP2M_/c/17914525001770921/" TargetMode="External"/><Relationship Id="rId71" Type="http://schemas.openxmlformats.org/officeDocument/2006/relationships/hyperlink" Target="https://www.instagram.com/putra_dgs/" TargetMode="External"/><Relationship Id="rId70" Type="http://schemas.openxmlformats.org/officeDocument/2006/relationships/hyperlink" Target="https://www.instagram.com/p/C0wdu4dP2M_/c/17907392750869916/" TargetMode="External"/><Relationship Id="rId1760" Type="http://schemas.openxmlformats.org/officeDocument/2006/relationships/hyperlink" Target="https://www.instagram.com/ikinnocence/" TargetMode="External"/><Relationship Id="rId1761" Type="http://schemas.openxmlformats.org/officeDocument/2006/relationships/hyperlink" Target="https://www.instagram.com/p/C2YtMz3PbGm/c/18028555792885136/" TargetMode="External"/><Relationship Id="rId1762" Type="http://schemas.openxmlformats.org/officeDocument/2006/relationships/hyperlink" Target="https://www.instagram.com/nkn_ilh/" TargetMode="External"/><Relationship Id="rId62" Type="http://schemas.openxmlformats.org/officeDocument/2006/relationships/hyperlink" Target="https://www.instagram.com/p/C0wdu4dP2M_/c/17906707832886926/" TargetMode="External"/><Relationship Id="rId1796" Type="http://schemas.openxmlformats.org/officeDocument/2006/relationships/hyperlink" Target="https://www.instagram.com/fakhrurrozi168/" TargetMode="External"/><Relationship Id="rId61" Type="http://schemas.openxmlformats.org/officeDocument/2006/relationships/hyperlink" Target="https://www.instagram.com/berryparadise88/" TargetMode="External"/><Relationship Id="rId1797" Type="http://schemas.openxmlformats.org/officeDocument/2006/relationships/hyperlink" Target="https://www.instagram.com/p/C2YtMz3PbGm/c/18039876424636749/" TargetMode="External"/><Relationship Id="rId64" Type="http://schemas.openxmlformats.org/officeDocument/2006/relationships/hyperlink" Target="https://www.instagram.com/p/C0wdu4dP2M_/c/17907105302887273/" TargetMode="External"/><Relationship Id="rId1798" Type="http://schemas.openxmlformats.org/officeDocument/2006/relationships/hyperlink" Target="https://www.instagram.com/fatimahali169/" TargetMode="External"/><Relationship Id="rId63" Type="http://schemas.openxmlformats.org/officeDocument/2006/relationships/hyperlink" Target="https://www.instagram.com/andyardam21/" TargetMode="External"/><Relationship Id="rId1799" Type="http://schemas.openxmlformats.org/officeDocument/2006/relationships/hyperlink" Target="https://www.instagram.com/p/C2YtMz3PbGm/c/18040649728653274/" TargetMode="External"/><Relationship Id="rId66" Type="http://schemas.openxmlformats.org/officeDocument/2006/relationships/hyperlink" Target="https://www.instagram.com/p/C0wdu4dP2M_/c/17907105428865592/" TargetMode="External"/><Relationship Id="rId65" Type="http://schemas.openxmlformats.org/officeDocument/2006/relationships/hyperlink" Target="https://www.instagram.com/jowess____/" TargetMode="External"/><Relationship Id="rId68" Type="http://schemas.openxmlformats.org/officeDocument/2006/relationships/hyperlink" Target="https://www.instagram.com/p/C0wdu4dP2M_/c/17907371093865589/" TargetMode="External"/><Relationship Id="rId67" Type="http://schemas.openxmlformats.org/officeDocument/2006/relationships/hyperlink" Target="https://www.instagram.com/nraisyafp_/" TargetMode="External"/><Relationship Id="rId60" Type="http://schemas.openxmlformats.org/officeDocument/2006/relationships/hyperlink" Target="https://www.instagram.com/p/C0wdu4dP2M_/c/17906375324883937/" TargetMode="External"/><Relationship Id="rId69" Type="http://schemas.openxmlformats.org/officeDocument/2006/relationships/hyperlink" Target="https://www.instagram.com/fauzanobi98/" TargetMode="External"/><Relationship Id="rId1790" Type="http://schemas.openxmlformats.org/officeDocument/2006/relationships/hyperlink" Target="https://www.instagram.com/ie_tade/" TargetMode="External"/><Relationship Id="rId1791" Type="http://schemas.openxmlformats.org/officeDocument/2006/relationships/hyperlink" Target="https://www.instagram.com/p/C2YtMz3PbGm/c/18035394088737122/" TargetMode="External"/><Relationship Id="rId1792" Type="http://schemas.openxmlformats.org/officeDocument/2006/relationships/hyperlink" Target="https://www.instagram.com/anmauna_/" TargetMode="External"/><Relationship Id="rId1793" Type="http://schemas.openxmlformats.org/officeDocument/2006/relationships/hyperlink" Target="https://www.instagram.com/p/C2YtMz3PbGm/c/18036891220670480/" TargetMode="External"/><Relationship Id="rId1794" Type="http://schemas.openxmlformats.org/officeDocument/2006/relationships/hyperlink" Target="https://www.instagram.com/tiephphaikaezezakpspskhpsps/" TargetMode="External"/><Relationship Id="rId1795" Type="http://schemas.openxmlformats.org/officeDocument/2006/relationships/hyperlink" Target="https://www.instagram.com/p/C2YtMz3PbGm/c/18038911258727469/" TargetMode="External"/><Relationship Id="rId51" Type="http://schemas.openxmlformats.org/officeDocument/2006/relationships/hyperlink" Target="https://www.instagram.com/auliaarndr/" TargetMode="External"/><Relationship Id="rId1785" Type="http://schemas.openxmlformats.org/officeDocument/2006/relationships/hyperlink" Target="https://www.instagram.com/p/C2YtMz3PbGm/c/18034111390698550/" TargetMode="External"/><Relationship Id="rId50" Type="http://schemas.openxmlformats.org/officeDocument/2006/relationships/hyperlink" Target="https://www.instagram.com/p/C0wdu4dP2M_/c/17892012509880727/" TargetMode="External"/><Relationship Id="rId1786" Type="http://schemas.openxmlformats.org/officeDocument/2006/relationships/hyperlink" Target="https://www.instagram.com/xywxzitsbopakk/" TargetMode="External"/><Relationship Id="rId53" Type="http://schemas.openxmlformats.org/officeDocument/2006/relationships/hyperlink" Target="https://www.instagram.com/mganendra._/" TargetMode="External"/><Relationship Id="rId1787" Type="http://schemas.openxmlformats.org/officeDocument/2006/relationships/hyperlink" Target="https://www.instagram.com/p/C2YtMz3PbGm/c/18034870507691245/" TargetMode="External"/><Relationship Id="rId52" Type="http://schemas.openxmlformats.org/officeDocument/2006/relationships/hyperlink" Target="https://www.instagram.com/p/C0wdu4dP2M_/c/17906048006878544/" TargetMode="External"/><Relationship Id="rId1788" Type="http://schemas.openxmlformats.org/officeDocument/2006/relationships/hyperlink" Target="https://www.instagram.com/warong.id08/" TargetMode="External"/><Relationship Id="rId55" Type="http://schemas.openxmlformats.org/officeDocument/2006/relationships/hyperlink" Target="https://www.instagram.com/khsanalii/" TargetMode="External"/><Relationship Id="rId1789" Type="http://schemas.openxmlformats.org/officeDocument/2006/relationships/hyperlink" Target="https://www.instagram.com/p/C2YtMz3PbGm/c/18035006890685592/" TargetMode="External"/><Relationship Id="rId54" Type="http://schemas.openxmlformats.org/officeDocument/2006/relationships/hyperlink" Target="https://www.instagram.com/p/C0wdu4dP2M_/c/17906095793798455/" TargetMode="External"/><Relationship Id="rId57" Type="http://schemas.openxmlformats.org/officeDocument/2006/relationships/hyperlink" Target="https://www.instagram.com/dtantasyaa/" TargetMode="External"/><Relationship Id="rId56" Type="http://schemas.openxmlformats.org/officeDocument/2006/relationships/hyperlink" Target="https://www.instagram.com/p/C0wdu4dP2M_/c/17906156954873500/" TargetMode="External"/><Relationship Id="rId59" Type="http://schemas.openxmlformats.org/officeDocument/2006/relationships/hyperlink" Target="https://www.instagram.com/_azhalfjii/" TargetMode="External"/><Relationship Id="rId58" Type="http://schemas.openxmlformats.org/officeDocument/2006/relationships/hyperlink" Target="https://www.instagram.com/p/C0wdu4dP2M_/c/17906315771892959/" TargetMode="External"/><Relationship Id="rId1780" Type="http://schemas.openxmlformats.org/officeDocument/2006/relationships/hyperlink" Target="https://www.instagram.com/shofi89_hs/" TargetMode="External"/><Relationship Id="rId1781" Type="http://schemas.openxmlformats.org/officeDocument/2006/relationships/hyperlink" Target="https://www.instagram.com/p/C2YtMz3PbGm/c/18033717436696286/" TargetMode="External"/><Relationship Id="rId1782" Type="http://schemas.openxmlformats.org/officeDocument/2006/relationships/hyperlink" Target="https://www.instagram.com/mochdavario/" TargetMode="External"/><Relationship Id="rId1783" Type="http://schemas.openxmlformats.org/officeDocument/2006/relationships/hyperlink" Target="https://www.instagram.com/p/C2YtMz3PbGm/c/18034003192693931/" TargetMode="External"/><Relationship Id="rId1784" Type="http://schemas.openxmlformats.org/officeDocument/2006/relationships/hyperlink" Target="https://www.instagram.com/bimozubair_/" TargetMode="External"/><Relationship Id="rId2269" Type="http://schemas.openxmlformats.org/officeDocument/2006/relationships/hyperlink" Target="https://www.instagram.com/natasyaayr_/" TargetMode="External"/><Relationship Id="rId349" Type="http://schemas.openxmlformats.org/officeDocument/2006/relationships/hyperlink" Target="https://www.instagram.com/mfaishalkml/" TargetMode="External"/><Relationship Id="rId348" Type="http://schemas.openxmlformats.org/officeDocument/2006/relationships/hyperlink" Target="https://www.instagram.com/p/C0wdu4dP2M_/c/18037898335616741/" TargetMode="External"/><Relationship Id="rId347" Type="http://schemas.openxmlformats.org/officeDocument/2006/relationships/hyperlink" Target="https://www.instagram.com/_marufatta__/" TargetMode="External"/><Relationship Id="rId346" Type="http://schemas.openxmlformats.org/officeDocument/2006/relationships/hyperlink" Target="https://www.instagram.com/p/C0wdu4dP2M_/c/18037186828717454/" TargetMode="External"/><Relationship Id="rId3591" Type="http://schemas.openxmlformats.org/officeDocument/2006/relationships/hyperlink" Target="https://www.instagram.com/p/C6IXTjwPmKO/c/17862306432088370/" TargetMode="External"/><Relationship Id="rId2260" Type="http://schemas.openxmlformats.org/officeDocument/2006/relationships/hyperlink" Target="https://www.instagram.com/p/C4sVxRaPO7Y/c/18005750222182190/" TargetMode="External"/><Relationship Id="rId3590" Type="http://schemas.openxmlformats.org/officeDocument/2006/relationships/hyperlink" Target="https://www.instagram.com/islamtanpa_pacaran/" TargetMode="External"/><Relationship Id="rId341" Type="http://schemas.openxmlformats.org/officeDocument/2006/relationships/hyperlink" Target="https://www.instagram.com/ghfanesfr/" TargetMode="External"/><Relationship Id="rId2261" Type="http://schemas.openxmlformats.org/officeDocument/2006/relationships/hyperlink" Target="https://www.instagram.com/anasnefiyanto/" TargetMode="External"/><Relationship Id="rId3593" Type="http://schemas.openxmlformats.org/officeDocument/2006/relationships/hyperlink" Target="https://www.instagram.com/p/C6IXTjwPmKO/c/17865601959082418/" TargetMode="External"/><Relationship Id="rId340" Type="http://schemas.openxmlformats.org/officeDocument/2006/relationships/hyperlink" Target="https://www.instagram.com/p/C0wdu4dP2M_/c/18034924753648884/" TargetMode="External"/><Relationship Id="rId2262" Type="http://schemas.openxmlformats.org/officeDocument/2006/relationships/hyperlink" Target="https://www.instagram.com/p/C4sVxRaPO7Y/c/18005824973521244/" TargetMode="External"/><Relationship Id="rId3592" Type="http://schemas.openxmlformats.org/officeDocument/2006/relationships/hyperlink" Target="https://www.instagram.com/p.kavaleri/" TargetMode="External"/><Relationship Id="rId2263" Type="http://schemas.openxmlformats.org/officeDocument/2006/relationships/hyperlink" Target="https://www.instagram.com/ahmadfajarr527/" TargetMode="External"/><Relationship Id="rId3595" Type="http://schemas.openxmlformats.org/officeDocument/2006/relationships/hyperlink" Target="https://www.instagram.com/p/C6IXTjwPmKO/c/17871646089085405/" TargetMode="External"/><Relationship Id="rId2264" Type="http://schemas.openxmlformats.org/officeDocument/2006/relationships/hyperlink" Target="https://www.instagram.com/p/C4sVxRaPO7Y/c/18006507749169001/" TargetMode="External"/><Relationship Id="rId3594" Type="http://schemas.openxmlformats.org/officeDocument/2006/relationships/hyperlink" Target="https://www.instagram.com/theofanny_valent/" TargetMode="External"/><Relationship Id="rId345" Type="http://schemas.openxmlformats.org/officeDocument/2006/relationships/hyperlink" Target="https://www.instagram.com/afiiiaee/" TargetMode="External"/><Relationship Id="rId2265" Type="http://schemas.openxmlformats.org/officeDocument/2006/relationships/hyperlink" Target="https://www.instagram.com/angkasa.jm_10/" TargetMode="External"/><Relationship Id="rId3597" Type="http://schemas.openxmlformats.org/officeDocument/2006/relationships/hyperlink" Target="https://www.instagram.com/p/C6IXTjwPmKO/c/17884157295028748/" TargetMode="External"/><Relationship Id="rId344" Type="http://schemas.openxmlformats.org/officeDocument/2006/relationships/hyperlink" Target="https://www.instagram.com/p/C0wdu4dP2M_/c/18036403456717854/" TargetMode="External"/><Relationship Id="rId2266" Type="http://schemas.openxmlformats.org/officeDocument/2006/relationships/hyperlink" Target="https://www.instagram.com/p/C4sVxRaPO7Y/c/18009281417116504/" TargetMode="External"/><Relationship Id="rId3596" Type="http://schemas.openxmlformats.org/officeDocument/2006/relationships/hyperlink" Target="https://www.instagram.com/pjj.aa/" TargetMode="External"/><Relationship Id="rId343" Type="http://schemas.openxmlformats.org/officeDocument/2006/relationships/hyperlink" Target="https://www.instagram.com/mashar507/" TargetMode="External"/><Relationship Id="rId2267" Type="http://schemas.openxmlformats.org/officeDocument/2006/relationships/hyperlink" Target="https://www.instagram.com/tarissaaaputri/" TargetMode="External"/><Relationship Id="rId3599" Type="http://schemas.openxmlformats.org/officeDocument/2006/relationships/hyperlink" Target="https://www.instagram.com/p/C6IXTjwPmKO/c/17884734384029674/" TargetMode="External"/><Relationship Id="rId342" Type="http://schemas.openxmlformats.org/officeDocument/2006/relationships/hyperlink" Target="https://www.instagram.com/p/C0wdu4dP2M_/c/18035412028649332/" TargetMode="External"/><Relationship Id="rId2268" Type="http://schemas.openxmlformats.org/officeDocument/2006/relationships/hyperlink" Target="https://www.instagram.com/p/C4sVxRaPO7Y/c/18010637375099821/" TargetMode="External"/><Relationship Id="rId3598" Type="http://schemas.openxmlformats.org/officeDocument/2006/relationships/hyperlink" Target="https://www.instagram.com/mwddheriinaa/" TargetMode="External"/><Relationship Id="rId2258" Type="http://schemas.openxmlformats.org/officeDocument/2006/relationships/hyperlink" Target="https://www.instagram.com/p/C4sVxRaPO7Y/c/18005078021183963/" TargetMode="External"/><Relationship Id="rId2259" Type="http://schemas.openxmlformats.org/officeDocument/2006/relationships/hyperlink" Target="https://www.instagram.com/sebutsaja_pitta/" TargetMode="External"/><Relationship Id="rId3589" Type="http://schemas.openxmlformats.org/officeDocument/2006/relationships/hyperlink" Target="https://www.instagram.com/p/C6IXTjwPmKO/c/17861448054114217/" TargetMode="External"/><Relationship Id="rId338" Type="http://schemas.openxmlformats.org/officeDocument/2006/relationships/hyperlink" Target="https://www.instagram.com/p/C0wdu4dP2M_/c/18034674580646102/" TargetMode="External"/><Relationship Id="rId337" Type="http://schemas.openxmlformats.org/officeDocument/2006/relationships/hyperlink" Target="https://www.instagram.com/anggraeni3utami/" TargetMode="External"/><Relationship Id="rId336" Type="http://schemas.openxmlformats.org/officeDocument/2006/relationships/hyperlink" Target="https://www.instagram.com/p/C0wdu4dP2M_/c/18033915022655496/" TargetMode="External"/><Relationship Id="rId335" Type="http://schemas.openxmlformats.org/officeDocument/2006/relationships/hyperlink" Target="https://www.instagram.com/lkmnrastadiningrat_/" TargetMode="External"/><Relationship Id="rId3580" Type="http://schemas.openxmlformats.org/officeDocument/2006/relationships/hyperlink" Target="https://www.instagram.com/p/C6IXTjwPmKO/c/17844312771208683/" TargetMode="External"/><Relationship Id="rId339" Type="http://schemas.openxmlformats.org/officeDocument/2006/relationships/hyperlink" Target="https://www.instagram.com/keylanattasya/" TargetMode="External"/><Relationship Id="rId330" Type="http://schemas.openxmlformats.org/officeDocument/2006/relationships/hyperlink" Target="https://www.instagram.com/p/C0wdu4dP2M_/c/18029495050696082/" TargetMode="External"/><Relationship Id="rId2250" Type="http://schemas.openxmlformats.org/officeDocument/2006/relationships/hyperlink" Target="https://www.instagram.com/p/C4sVxRaPO7Y/c/18003583244423094/" TargetMode="External"/><Relationship Id="rId3582" Type="http://schemas.openxmlformats.org/officeDocument/2006/relationships/hyperlink" Target="https://www.instagram.com/p/C6IXTjwPmKO/c/17846675340185813/" TargetMode="External"/><Relationship Id="rId2251" Type="http://schemas.openxmlformats.org/officeDocument/2006/relationships/hyperlink" Target="https://www.instagram.com/pikarigachuu/" TargetMode="External"/><Relationship Id="rId3581" Type="http://schemas.openxmlformats.org/officeDocument/2006/relationships/hyperlink" Target="https://www.instagram.com/da.monkee/" TargetMode="External"/><Relationship Id="rId2252" Type="http://schemas.openxmlformats.org/officeDocument/2006/relationships/hyperlink" Target="https://www.instagram.com/p/C4sVxRaPO7Y/c/18003849044200185/" TargetMode="External"/><Relationship Id="rId3584" Type="http://schemas.openxmlformats.org/officeDocument/2006/relationships/hyperlink" Target="https://www.instagram.com/p/C6IXTjwPmKO/c/17847285999182923/" TargetMode="External"/><Relationship Id="rId2253" Type="http://schemas.openxmlformats.org/officeDocument/2006/relationships/hyperlink" Target="https://www.instagram.com/_bakashura/" TargetMode="External"/><Relationship Id="rId3583" Type="http://schemas.openxmlformats.org/officeDocument/2006/relationships/hyperlink" Target="https://www.instagram.com/ricodee_/" TargetMode="External"/><Relationship Id="rId334" Type="http://schemas.openxmlformats.org/officeDocument/2006/relationships/hyperlink" Target="https://www.instagram.com/p/C0wdu4dP2M_/c/18033439519666727/" TargetMode="External"/><Relationship Id="rId2254" Type="http://schemas.openxmlformats.org/officeDocument/2006/relationships/hyperlink" Target="https://www.instagram.com/p/C4sVxRaPO7Y/c/18004576211194303/" TargetMode="External"/><Relationship Id="rId3586" Type="http://schemas.openxmlformats.org/officeDocument/2006/relationships/hyperlink" Target="https://www.instagram.com/p/C6IXTjwPmKO/c/17851971540179050/" TargetMode="External"/><Relationship Id="rId333" Type="http://schemas.openxmlformats.org/officeDocument/2006/relationships/hyperlink" Target="https://www.instagram.com/21rhmtt/" TargetMode="External"/><Relationship Id="rId2255" Type="http://schemas.openxmlformats.org/officeDocument/2006/relationships/hyperlink" Target="https://www.instagram.com/muthe_nnha_/" TargetMode="External"/><Relationship Id="rId3585" Type="http://schemas.openxmlformats.org/officeDocument/2006/relationships/hyperlink" Target="https://www.instagram.com/dayaganggu/" TargetMode="External"/><Relationship Id="rId332" Type="http://schemas.openxmlformats.org/officeDocument/2006/relationships/hyperlink" Target="https://www.instagram.com/p/C0wdu4dP2M_/c/18030602344688305/" TargetMode="External"/><Relationship Id="rId2256" Type="http://schemas.openxmlformats.org/officeDocument/2006/relationships/hyperlink" Target="https://www.instagram.com/p/C4sVxRaPO7Y/c/18004988153186804/" TargetMode="External"/><Relationship Id="rId3588" Type="http://schemas.openxmlformats.org/officeDocument/2006/relationships/hyperlink" Target="http://henz.cc" TargetMode="External"/><Relationship Id="rId331" Type="http://schemas.openxmlformats.org/officeDocument/2006/relationships/hyperlink" Target="https://www.instagram.com/azizfoodsandplacesid/" TargetMode="External"/><Relationship Id="rId2257" Type="http://schemas.openxmlformats.org/officeDocument/2006/relationships/hyperlink" Target="https://www.instagram.com/penyadelia/" TargetMode="External"/><Relationship Id="rId3587" Type="http://schemas.openxmlformats.org/officeDocument/2006/relationships/hyperlink" Target="https://www.instagram.com/henz.cc/" TargetMode="External"/><Relationship Id="rId370" Type="http://schemas.openxmlformats.org/officeDocument/2006/relationships/hyperlink" Target="https://www.instagram.com/p/C0wdu4dP2M_/c/18050065648539811/" TargetMode="External"/><Relationship Id="rId369" Type="http://schemas.openxmlformats.org/officeDocument/2006/relationships/hyperlink" Target="https://www.instagram.com/febry.sifa/" TargetMode="External"/><Relationship Id="rId368" Type="http://schemas.openxmlformats.org/officeDocument/2006/relationships/hyperlink" Target="https://www.instagram.com/p/C0wdu4dP2M_/c/18049144783539659/" TargetMode="External"/><Relationship Id="rId2280" Type="http://schemas.openxmlformats.org/officeDocument/2006/relationships/hyperlink" Target="https://www.instagram.com/p/C4sVxRaPO7Y/c/18013967669042426/" TargetMode="External"/><Relationship Id="rId2281" Type="http://schemas.openxmlformats.org/officeDocument/2006/relationships/hyperlink" Target="https://www.instagram.com/awwild666/" TargetMode="External"/><Relationship Id="rId2282" Type="http://schemas.openxmlformats.org/officeDocument/2006/relationships/hyperlink" Target="https://www.instagram.com/p/C4sVxRaPO7Y/c/18014245340332180/" TargetMode="External"/><Relationship Id="rId363" Type="http://schemas.openxmlformats.org/officeDocument/2006/relationships/hyperlink" Target="https://www.instagram.com/nf_muh/" TargetMode="External"/><Relationship Id="rId2283" Type="http://schemas.openxmlformats.org/officeDocument/2006/relationships/hyperlink" Target="https://www.instagram.com/kevinherlavee/" TargetMode="External"/><Relationship Id="rId362" Type="http://schemas.openxmlformats.org/officeDocument/2006/relationships/hyperlink" Target="https://www.instagram.com/p/C0wdu4dP2M_/c/18044130463576359/" TargetMode="External"/><Relationship Id="rId2284" Type="http://schemas.openxmlformats.org/officeDocument/2006/relationships/hyperlink" Target="https://www.instagram.com/p/C4sVxRaPO7Y/c/18014462552273061/" TargetMode="External"/><Relationship Id="rId361" Type="http://schemas.openxmlformats.org/officeDocument/2006/relationships/hyperlink" Target="https://www.instagram.com/n0yan0ya/" TargetMode="External"/><Relationship Id="rId2285" Type="http://schemas.openxmlformats.org/officeDocument/2006/relationships/hyperlink" Target="https://www.instagram.com/fakhrudin.archmn/" TargetMode="External"/><Relationship Id="rId360" Type="http://schemas.openxmlformats.org/officeDocument/2006/relationships/hyperlink" Target="https://www.instagram.com/p/C0wdu4dP2M_/c/18043523599581849/" TargetMode="External"/><Relationship Id="rId2286" Type="http://schemas.openxmlformats.org/officeDocument/2006/relationships/hyperlink" Target="https://www.instagram.com/p/C4sVxRaPO7Y/c/18015159845237995/" TargetMode="External"/><Relationship Id="rId367" Type="http://schemas.openxmlformats.org/officeDocument/2006/relationships/hyperlink" Target="https://www.instagram.com/arifjuaini_/" TargetMode="External"/><Relationship Id="rId2287" Type="http://schemas.openxmlformats.org/officeDocument/2006/relationships/hyperlink" Target="https://www.instagram.com/zikrilrahmannn/" TargetMode="External"/><Relationship Id="rId366" Type="http://schemas.openxmlformats.org/officeDocument/2006/relationships/hyperlink" Target="https://www.instagram.com/p/C0wdu4dP2M_/c/18049071991526441/" TargetMode="External"/><Relationship Id="rId2288" Type="http://schemas.openxmlformats.org/officeDocument/2006/relationships/hyperlink" Target="https://www.instagram.com/p/C4sVxRaPO7Y/c/18015414914229894/" TargetMode="External"/><Relationship Id="rId365" Type="http://schemas.openxmlformats.org/officeDocument/2006/relationships/hyperlink" Target="https://www.instagram.com/ray_notryan77/" TargetMode="External"/><Relationship Id="rId2289" Type="http://schemas.openxmlformats.org/officeDocument/2006/relationships/hyperlink" Target="https://www.instagram.com/sandiiwijaya_/" TargetMode="External"/><Relationship Id="rId364" Type="http://schemas.openxmlformats.org/officeDocument/2006/relationships/hyperlink" Target="https://www.instagram.com/p/C0wdu4dP2M_/c/18045293341514328/" TargetMode="External"/><Relationship Id="rId95" Type="http://schemas.openxmlformats.org/officeDocument/2006/relationships/hyperlink" Target="https://www.instagram.com/kaharkharisman/" TargetMode="External"/><Relationship Id="rId94" Type="http://schemas.openxmlformats.org/officeDocument/2006/relationships/hyperlink" Target="https://www.instagram.com/p/C0wdu4dP2M_/c/17938692125666043/" TargetMode="External"/><Relationship Id="rId97" Type="http://schemas.openxmlformats.org/officeDocument/2006/relationships/hyperlink" Target="https://www.instagram.com/galihpratama.2/" TargetMode="External"/><Relationship Id="rId96" Type="http://schemas.openxmlformats.org/officeDocument/2006/relationships/hyperlink" Target="https://www.instagram.com/p/C0wdu4dP2M_/c/17939446094767900/" TargetMode="External"/><Relationship Id="rId99" Type="http://schemas.openxmlformats.org/officeDocument/2006/relationships/hyperlink" Target="https://www.instagram.com/aiinuuuuuun/" TargetMode="External"/><Relationship Id="rId98" Type="http://schemas.openxmlformats.org/officeDocument/2006/relationships/hyperlink" Target="https://www.instagram.com/p/C0wdu4dP2M_/c/17939670401767669/" TargetMode="External"/><Relationship Id="rId91" Type="http://schemas.openxmlformats.org/officeDocument/2006/relationships/hyperlink" Target="https://www.instagram.com/raditech_22/" TargetMode="External"/><Relationship Id="rId90" Type="http://schemas.openxmlformats.org/officeDocument/2006/relationships/hyperlink" Target="https://www.instagram.com/p/C0wdu4dP2M_/c/17926969175714470/" TargetMode="External"/><Relationship Id="rId93" Type="http://schemas.openxmlformats.org/officeDocument/2006/relationships/hyperlink" Target="https://www.instagram.com/muhaemin_1998/" TargetMode="External"/><Relationship Id="rId92" Type="http://schemas.openxmlformats.org/officeDocument/2006/relationships/hyperlink" Target="https://www.instagram.com/p/C0wdu4dP2M_/c/17932631873790723/" TargetMode="External"/><Relationship Id="rId359" Type="http://schemas.openxmlformats.org/officeDocument/2006/relationships/hyperlink" Target="https://www.instagram.com/mhmadwldan/" TargetMode="External"/><Relationship Id="rId358" Type="http://schemas.openxmlformats.org/officeDocument/2006/relationships/hyperlink" Target="https://www.instagram.com/p/C0wdu4dP2M_/c/18042290701599406/" TargetMode="External"/><Relationship Id="rId357" Type="http://schemas.openxmlformats.org/officeDocument/2006/relationships/hyperlink" Target="https://www.instagram.com/ayuraadr/" TargetMode="External"/><Relationship Id="rId2270" Type="http://schemas.openxmlformats.org/officeDocument/2006/relationships/hyperlink" Target="https://www.instagram.com/p/C4sVxRaPO7Y/c/18010788515086399/" TargetMode="External"/><Relationship Id="rId2271" Type="http://schemas.openxmlformats.org/officeDocument/2006/relationships/hyperlink" Target="https://www.instagram.com/kazasagae/" TargetMode="External"/><Relationship Id="rId352" Type="http://schemas.openxmlformats.org/officeDocument/2006/relationships/hyperlink" Target="https://www.instagram.com/p/C0wdu4dP2M_/c/18040657486611372/" TargetMode="External"/><Relationship Id="rId2272" Type="http://schemas.openxmlformats.org/officeDocument/2006/relationships/hyperlink" Target="https://www.instagram.com/p/C4sVxRaPO7Y/c/18012075527261523/" TargetMode="External"/><Relationship Id="rId351" Type="http://schemas.openxmlformats.org/officeDocument/2006/relationships/hyperlink" Target="https://www.instagram.com/azizfoodsandplacesid/" TargetMode="External"/><Relationship Id="rId2273" Type="http://schemas.openxmlformats.org/officeDocument/2006/relationships/hyperlink" Target="https://www.instagram.com/diahposu/" TargetMode="External"/><Relationship Id="rId350" Type="http://schemas.openxmlformats.org/officeDocument/2006/relationships/hyperlink" Target="https://www.instagram.com/p/C0wdu4dP2M_/c/18040309654538392/" TargetMode="External"/><Relationship Id="rId2274" Type="http://schemas.openxmlformats.org/officeDocument/2006/relationships/hyperlink" Target="https://www.instagram.com/p/C4sVxRaPO7Y/c/18013070633058929/" TargetMode="External"/><Relationship Id="rId2275" Type="http://schemas.openxmlformats.org/officeDocument/2006/relationships/hyperlink" Target="https://www.instagram.com/onyoursasaa/" TargetMode="External"/><Relationship Id="rId356" Type="http://schemas.openxmlformats.org/officeDocument/2006/relationships/hyperlink" Target="https://www.instagram.com/p/C0wdu4dP2M_/c/18041244931608395/" TargetMode="External"/><Relationship Id="rId2276" Type="http://schemas.openxmlformats.org/officeDocument/2006/relationships/hyperlink" Target="https://www.instagram.com/p/C4sVxRaPO7Y/c/18013335512194411/" TargetMode="External"/><Relationship Id="rId355" Type="http://schemas.openxmlformats.org/officeDocument/2006/relationships/hyperlink" Target="https://www.instagram.com/zenonoze/" TargetMode="External"/><Relationship Id="rId2277" Type="http://schemas.openxmlformats.org/officeDocument/2006/relationships/hyperlink" Target="https://www.instagram.com/alexsyahrul/" TargetMode="External"/><Relationship Id="rId354" Type="http://schemas.openxmlformats.org/officeDocument/2006/relationships/hyperlink" Target="https://www.instagram.com/p/C0wdu4dP2M_/c/18040902373533015/" TargetMode="External"/><Relationship Id="rId2278" Type="http://schemas.openxmlformats.org/officeDocument/2006/relationships/hyperlink" Target="https://www.instagram.com/p/C4sVxRaPO7Y/c/18013806491051203/" TargetMode="External"/><Relationship Id="rId353" Type="http://schemas.openxmlformats.org/officeDocument/2006/relationships/hyperlink" Target="https://www.instagram.com/lahlang_/" TargetMode="External"/><Relationship Id="rId2279" Type="http://schemas.openxmlformats.org/officeDocument/2006/relationships/hyperlink" Target="https://www.instagram.com/hellofram/" TargetMode="External"/><Relationship Id="rId2225" Type="http://schemas.openxmlformats.org/officeDocument/2006/relationships/hyperlink" Target="https://www.instagram.com/scndoman/" TargetMode="External"/><Relationship Id="rId3557" Type="http://schemas.openxmlformats.org/officeDocument/2006/relationships/hyperlink" Target="https://www.instagram.com/jisellanatalie_/" TargetMode="External"/><Relationship Id="rId2226" Type="http://schemas.openxmlformats.org/officeDocument/2006/relationships/hyperlink" Target="https://www.instagram.com/p/C4sVxRaPO7Y/c/17998993202595943/" TargetMode="External"/><Relationship Id="rId3556" Type="http://schemas.openxmlformats.org/officeDocument/2006/relationships/hyperlink" Target="https://www.instagram.com/p/C6FqfG0Pdtn/c/18182761126292495/" TargetMode="External"/><Relationship Id="rId2227" Type="http://schemas.openxmlformats.org/officeDocument/2006/relationships/hyperlink" Target="https://www.instagram.com/deanwijaya68/" TargetMode="External"/><Relationship Id="rId3559" Type="http://schemas.openxmlformats.org/officeDocument/2006/relationships/hyperlink" Target="https://www.instagram.com/hendra.renaldy/" TargetMode="External"/><Relationship Id="rId2228" Type="http://schemas.openxmlformats.org/officeDocument/2006/relationships/hyperlink" Target="https://www.instagram.com/p/C4sVxRaPO7Y/c/17999591780578604/" TargetMode="External"/><Relationship Id="rId3558" Type="http://schemas.openxmlformats.org/officeDocument/2006/relationships/hyperlink" Target="https://www.instagram.com/p/C6FqfG0Pdtn/c/18226887916284540/" TargetMode="External"/><Relationship Id="rId2229" Type="http://schemas.openxmlformats.org/officeDocument/2006/relationships/hyperlink" Target="https://www.instagram.com/zidanemdc/" TargetMode="External"/><Relationship Id="rId305" Type="http://schemas.openxmlformats.org/officeDocument/2006/relationships/hyperlink" Target="https://www.instagram.com/faiiez_88/" TargetMode="External"/><Relationship Id="rId304" Type="http://schemas.openxmlformats.org/officeDocument/2006/relationships/hyperlink" Target="https://www.instagram.com/p/C0wdu4dP2M_/c/18020766646770656/" TargetMode="External"/><Relationship Id="rId303" Type="http://schemas.openxmlformats.org/officeDocument/2006/relationships/hyperlink" Target="https://www.instagram.com/ayra_umyra3/" TargetMode="External"/><Relationship Id="rId302" Type="http://schemas.openxmlformats.org/officeDocument/2006/relationships/hyperlink" Target="https://www.instagram.com/p/C0wdu4dP2M_/c/18020146240777970/" TargetMode="External"/><Relationship Id="rId309" Type="http://schemas.openxmlformats.org/officeDocument/2006/relationships/hyperlink" Target="https://www.instagram.com/rafiqah_direct29/" TargetMode="External"/><Relationship Id="rId308" Type="http://schemas.openxmlformats.org/officeDocument/2006/relationships/hyperlink" Target="https://www.instagram.com/p/C0wdu4dP2M_/c/18022100068745722/" TargetMode="External"/><Relationship Id="rId307" Type="http://schemas.openxmlformats.org/officeDocument/2006/relationships/hyperlink" Target="https://www.instagram.com/shalman_al_farisy/" TargetMode="External"/><Relationship Id="rId306" Type="http://schemas.openxmlformats.org/officeDocument/2006/relationships/hyperlink" Target="https://www.instagram.com/p/C0wdu4dP2M_/c/18022053967744074/" TargetMode="External"/><Relationship Id="rId3551" Type="http://schemas.openxmlformats.org/officeDocument/2006/relationships/hyperlink" Target="https://www.instagram.com/rizalkuzma/" TargetMode="External"/><Relationship Id="rId2220" Type="http://schemas.openxmlformats.org/officeDocument/2006/relationships/hyperlink" Target="https://www.instagram.com/p/C4sVxRaPO7Y/c/17997602687591577/" TargetMode="External"/><Relationship Id="rId3550" Type="http://schemas.openxmlformats.org/officeDocument/2006/relationships/hyperlink" Target="https://www.instagram.com/p/C6FqfG0Pdtn/c/18101475727393216/" TargetMode="External"/><Relationship Id="rId301" Type="http://schemas.openxmlformats.org/officeDocument/2006/relationships/hyperlink" Target="https://www.instagram.com/okyarisandi/" TargetMode="External"/><Relationship Id="rId2221" Type="http://schemas.openxmlformats.org/officeDocument/2006/relationships/hyperlink" Target="https://www.instagram.com/wildan_xy/" TargetMode="External"/><Relationship Id="rId3553" Type="http://schemas.openxmlformats.org/officeDocument/2006/relationships/hyperlink" Target="https://www.instagram.com/lievblair/" TargetMode="External"/><Relationship Id="rId300" Type="http://schemas.openxmlformats.org/officeDocument/2006/relationships/hyperlink" Target="https://www.instagram.com/p/C0wdu4dP2M_/c/18020133373927256/" TargetMode="External"/><Relationship Id="rId2222" Type="http://schemas.openxmlformats.org/officeDocument/2006/relationships/hyperlink" Target="https://www.instagram.com/p/C4sVxRaPO7Y/c/17998183238316495/" TargetMode="External"/><Relationship Id="rId3552" Type="http://schemas.openxmlformats.org/officeDocument/2006/relationships/hyperlink" Target="https://www.instagram.com/p/C6FqfG0Pdtn/c/18105056830387887/" TargetMode="External"/><Relationship Id="rId2223" Type="http://schemas.openxmlformats.org/officeDocument/2006/relationships/hyperlink" Target="https://www.instagram.com/blue.bevvyx/" TargetMode="External"/><Relationship Id="rId3555" Type="http://schemas.openxmlformats.org/officeDocument/2006/relationships/hyperlink" Target="https://www.instagram.com/mitaamhmud/" TargetMode="External"/><Relationship Id="rId2224" Type="http://schemas.openxmlformats.org/officeDocument/2006/relationships/hyperlink" Target="https://www.instagram.com/p/C4sVxRaPO7Y/c/17998272026316223/" TargetMode="External"/><Relationship Id="rId3554" Type="http://schemas.openxmlformats.org/officeDocument/2006/relationships/hyperlink" Target="https://www.instagram.com/p/C6FqfG0Pdtn/c/18125062147352694/" TargetMode="External"/><Relationship Id="rId2214" Type="http://schemas.openxmlformats.org/officeDocument/2006/relationships/hyperlink" Target="https://www.instagram.com/p/C4sVxRaPO7Y/c/17993068769380908/" TargetMode="External"/><Relationship Id="rId3546" Type="http://schemas.openxmlformats.org/officeDocument/2006/relationships/hyperlink" Target="https://www.instagram.com/p/C6FqfG0Pdtn/c/18056467414572160/" TargetMode="External"/><Relationship Id="rId2215" Type="http://schemas.openxmlformats.org/officeDocument/2006/relationships/hyperlink" Target="https://www.instagram.com/yudidianto/" TargetMode="External"/><Relationship Id="rId3545" Type="http://schemas.openxmlformats.org/officeDocument/2006/relationships/hyperlink" Target="https://www.instagram.com/muhammadrizqan_7/" TargetMode="External"/><Relationship Id="rId2216" Type="http://schemas.openxmlformats.org/officeDocument/2006/relationships/hyperlink" Target="https://www.instagram.com/p/C4sVxRaPO7Y/c/17995719734335028/" TargetMode="External"/><Relationship Id="rId3548" Type="http://schemas.openxmlformats.org/officeDocument/2006/relationships/hyperlink" Target="https://www.instagram.com/p/C6FqfG0Pdtn/c/18062687383535844/" TargetMode="External"/><Relationship Id="rId2217" Type="http://schemas.openxmlformats.org/officeDocument/2006/relationships/hyperlink" Target="https://www.instagram.com/bgstb_/" TargetMode="External"/><Relationship Id="rId3547" Type="http://schemas.openxmlformats.org/officeDocument/2006/relationships/hyperlink" Target="https://www.instagram.com/tehespanas/" TargetMode="External"/><Relationship Id="rId2218" Type="http://schemas.openxmlformats.org/officeDocument/2006/relationships/hyperlink" Target="https://www.instagram.com/p/C4sVxRaPO7Y/c/17996896970541811/" TargetMode="External"/><Relationship Id="rId2219" Type="http://schemas.openxmlformats.org/officeDocument/2006/relationships/hyperlink" Target="https://www.instagram.com/_indaahhk/" TargetMode="External"/><Relationship Id="rId3549" Type="http://schemas.openxmlformats.org/officeDocument/2006/relationships/hyperlink" Target="https://www.instagram.com/burhanzaki.17/" TargetMode="External"/><Relationship Id="rId3540" Type="http://schemas.openxmlformats.org/officeDocument/2006/relationships/hyperlink" Target="https://www.instagram.com/p/C6FqfG0Pdtn/c/18052164094625088/" TargetMode="External"/><Relationship Id="rId2210" Type="http://schemas.openxmlformats.org/officeDocument/2006/relationships/hyperlink" Target="https://www.instagram.com/p/C4sVxRaPO7Y/c/17992849583386358/" TargetMode="External"/><Relationship Id="rId3542" Type="http://schemas.openxmlformats.org/officeDocument/2006/relationships/hyperlink" Target="https://www.instagram.com/p/C6FqfG0Pdtn/c/18055028899592807/" TargetMode="External"/><Relationship Id="rId2211" Type="http://schemas.openxmlformats.org/officeDocument/2006/relationships/hyperlink" Target="https://www.instagram.com/silvyadllaa_/" TargetMode="External"/><Relationship Id="rId3541" Type="http://schemas.openxmlformats.org/officeDocument/2006/relationships/hyperlink" Target="https://www.instagram.com/rdwn.wrdn/" TargetMode="External"/><Relationship Id="rId2212" Type="http://schemas.openxmlformats.org/officeDocument/2006/relationships/hyperlink" Target="https://www.instagram.com/p/C4sVxRaPO7Y/c/17993001563616108/" TargetMode="External"/><Relationship Id="rId3544" Type="http://schemas.openxmlformats.org/officeDocument/2006/relationships/hyperlink" Target="https://www.instagram.com/p/C6FqfG0Pdtn/c/18056440528599773/" TargetMode="External"/><Relationship Id="rId2213" Type="http://schemas.openxmlformats.org/officeDocument/2006/relationships/hyperlink" Target="https://www.instagram.com/fndnkl/" TargetMode="External"/><Relationship Id="rId3543" Type="http://schemas.openxmlformats.org/officeDocument/2006/relationships/hyperlink" Target="https://www.instagram.com/azkaazizahh_/" TargetMode="External"/><Relationship Id="rId2247" Type="http://schemas.openxmlformats.org/officeDocument/2006/relationships/hyperlink" Target="https://www.instagram.com/danielpedia._/" TargetMode="External"/><Relationship Id="rId3579" Type="http://schemas.openxmlformats.org/officeDocument/2006/relationships/hyperlink" Target="https://www.instagram.com/nkanditaa/" TargetMode="External"/><Relationship Id="rId2248" Type="http://schemas.openxmlformats.org/officeDocument/2006/relationships/hyperlink" Target="https://www.instagram.com/p/C4sVxRaPO7Y/c/18003403559523210/" TargetMode="External"/><Relationship Id="rId3578" Type="http://schemas.openxmlformats.org/officeDocument/2006/relationships/hyperlink" Target="https://www.instagram.com/p/C6IXTjwPmKO/c/17843262108214239/" TargetMode="External"/><Relationship Id="rId2249" Type="http://schemas.openxmlformats.org/officeDocument/2006/relationships/hyperlink" Target="https://www.instagram.com/naufal.mhdi/" TargetMode="External"/><Relationship Id="rId327" Type="http://schemas.openxmlformats.org/officeDocument/2006/relationships/hyperlink" Target="https://www.instagram.com/wahyu_tigabelas/" TargetMode="External"/><Relationship Id="rId326" Type="http://schemas.openxmlformats.org/officeDocument/2006/relationships/hyperlink" Target="https://www.instagram.com/p/C0wdu4dP2M_/c/18029235742631062/" TargetMode="External"/><Relationship Id="rId325" Type="http://schemas.openxmlformats.org/officeDocument/2006/relationships/hyperlink" Target="https://www.instagram.com/instaafangram/" TargetMode="External"/><Relationship Id="rId324" Type="http://schemas.openxmlformats.org/officeDocument/2006/relationships/hyperlink" Target="https://www.instagram.com/p/C0wdu4dP2M_/c/18028549087773061/" TargetMode="External"/><Relationship Id="rId329" Type="http://schemas.openxmlformats.org/officeDocument/2006/relationships/hyperlink" Target="https://www.instagram.com/buahlua/" TargetMode="External"/><Relationship Id="rId328" Type="http://schemas.openxmlformats.org/officeDocument/2006/relationships/hyperlink" Target="https://www.instagram.com/p/C0wdu4dP2M_/c/18029346340751652/" TargetMode="External"/><Relationship Id="rId3571" Type="http://schemas.openxmlformats.org/officeDocument/2006/relationships/hyperlink" Target="https://www.instagram.com/mtrtauw/" TargetMode="External"/><Relationship Id="rId2240" Type="http://schemas.openxmlformats.org/officeDocument/2006/relationships/hyperlink" Target="https://www.instagram.com/p/C4sVxRaPO7Y/c/18001045094271273/" TargetMode="External"/><Relationship Id="rId3570" Type="http://schemas.openxmlformats.org/officeDocument/2006/relationships/hyperlink" Target="https://www.instagram.com/p/C6FqfG0Pdtn/c/18426124378059955/" TargetMode="External"/><Relationship Id="rId2241" Type="http://schemas.openxmlformats.org/officeDocument/2006/relationships/hyperlink" Target="https://www.instagram.com/stvniavlsa/" TargetMode="External"/><Relationship Id="rId3573" Type="http://schemas.openxmlformats.org/officeDocument/2006/relationships/hyperlink" Target="https://www.instagram.com/edgarfatahillah/" TargetMode="External"/><Relationship Id="rId2242" Type="http://schemas.openxmlformats.org/officeDocument/2006/relationships/hyperlink" Target="https://www.instagram.com/p/C4sVxRaPO7Y/c/18002894348239051/" TargetMode="External"/><Relationship Id="rId3572" Type="http://schemas.openxmlformats.org/officeDocument/2006/relationships/hyperlink" Target="https://www.instagram.com/p/C6FqfG0Pdtn/c/18428216062035794/" TargetMode="External"/><Relationship Id="rId323" Type="http://schemas.openxmlformats.org/officeDocument/2006/relationships/hyperlink" Target="https://www.instagram.com/i.t.h_nst/" TargetMode="External"/><Relationship Id="rId2243" Type="http://schemas.openxmlformats.org/officeDocument/2006/relationships/hyperlink" Target="https://www.instagram.com/rhofiqq_/" TargetMode="External"/><Relationship Id="rId3575" Type="http://schemas.openxmlformats.org/officeDocument/2006/relationships/hyperlink" Target="https://www.instagram.com/rezzapadli.f/" TargetMode="External"/><Relationship Id="rId322" Type="http://schemas.openxmlformats.org/officeDocument/2006/relationships/hyperlink" Target="https://www.instagram.com/p/C0wdu4dP2M_/c/18028293343779871/" TargetMode="External"/><Relationship Id="rId2244" Type="http://schemas.openxmlformats.org/officeDocument/2006/relationships/hyperlink" Target="https://www.instagram.com/p/C4sVxRaPO7Y/c/18003002093237530/" TargetMode="External"/><Relationship Id="rId3574" Type="http://schemas.openxmlformats.org/officeDocument/2006/relationships/hyperlink" Target="https://www.instagram.com/p/C6FqfG0Pdtn/c/18431013865059838/" TargetMode="External"/><Relationship Id="rId321" Type="http://schemas.openxmlformats.org/officeDocument/2006/relationships/hyperlink" Target="https://www.instagram.com/ritans71/" TargetMode="External"/><Relationship Id="rId2245" Type="http://schemas.openxmlformats.org/officeDocument/2006/relationships/hyperlink" Target="https://www.instagram.com/ardiansah_ilham857/" TargetMode="External"/><Relationship Id="rId3577" Type="http://schemas.openxmlformats.org/officeDocument/2006/relationships/hyperlink" Target="https://www.instagram.com/mmaulanafrds/" TargetMode="External"/><Relationship Id="rId320" Type="http://schemas.openxmlformats.org/officeDocument/2006/relationships/hyperlink" Target="https://www.instagram.com/p/C0wdu4dP2M_/c/18027838330826713/" TargetMode="External"/><Relationship Id="rId2246" Type="http://schemas.openxmlformats.org/officeDocument/2006/relationships/hyperlink" Target="https://www.instagram.com/p/C4sVxRaPO7Y/c/18003107417436017/" TargetMode="External"/><Relationship Id="rId3576" Type="http://schemas.openxmlformats.org/officeDocument/2006/relationships/hyperlink" Target="https://www.instagram.com/p/C6IXTjwPmKO/c/17842122753216200/" TargetMode="External"/><Relationship Id="rId2236" Type="http://schemas.openxmlformats.org/officeDocument/2006/relationships/hyperlink" Target="https://www.instagram.com/p/C4sVxRaPO7Y/c/18000678896445045/" TargetMode="External"/><Relationship Id="rId3568" Type="http://schemas.openxmlformats.org/officeDocument/2006/relationships/hyperlink" Target="https://www.instagram.com/p/C6FqfG0Pdtn/c/18336510679117366/" TargetMode="External"/><Relationship Id="rId2237" Type="http://schemas.openxmlformats.org/officeDocument/2006/relationships/hyperlink" Target="https://www.instagram.com/nuyil_hdytn/" TargetMode="External"/><Relationship Id="rId3567" Type="http://schemas.openxmlformats.org/officeDocument/2006/relationships/hyperlink" Target="https://www.instagram.com/dejavuren/" TargetMode="External"/><Relationship Id="rId2238" Type="http://schemas.openxmlformats.org/officeDocument/2006/relationships/hyperlink" Target="https://www.instagram.com/p/C4sVxRaPO7Y/c/18001038395263824/" TargetMode="External"/><Relationship Id="rId2239" Type="http://schemas.openxmlformats.org/officeDocument/2006/relationships/hyperlink" Target="https://www.instagram.com/sunethz/" TargetMode="External"/><Relationship Id="rId3569" Type="http://schemas.openxmlformats.org/officeDocument/2006/relationships/hyperlink" Target="https://www.instagram.com/dims.adp/" TargetMode="External"/><Relationship Id="rId316" Type="http://schemas.openxmlformats.org/officeDocument/2006/relationships/hyperlink" Target="https://www.instagram.com/p/C0wdu4dP2M_/c/18027195580805802/" TargetMode="External"/><Relationship Id="rId315" Type="http://schemas.openxmlformats.org/officeDocument/2006/relationships/hyperlink" Target="https://www.instagram.com/john.cak_/" TargetMode="External"/><Relationship Id="rId314" Type="http://schemas.openxmlformats.org/officeDocument/2006/relationships/hyperlink" Target="https://www.instagram.com/p/C0wdu4dP2M_/c/18026135998836557/" TargetMode="External"/><Relationship Id="rId313" Type="http://schemas.openxmlformats.org/officeDocument/2006/relationships/hyperlink" Target="https://www.instagram.com/han.sjdh/" TargetMode="External"/><Relationship Id="rId319" Type="http://schemas.openxmlformats.org/officeDocument/2006/relationships/hyperlink" Target="https://www.instagram.com/marcellantonio21/" TargetMode="External"/><Relationship Id="rId318" Type="http://schemas.openxmlformats.org/officeDocument/2006/relationships/hyperlink" Target="https://www.instagram.com/p/C0wdu4dP2M_/c/18027690544801797/" TargetMode="External"/><Relationship Id="rId317" Type="http://schemas.openxmlformats.org/officeDocument/2006/relationships/hyperlink" Target="https://www.instagram.com/nrzizehahahah/" TargetMode="External"/><Relationship Id="rId3560" Type="http://schemas.openxmlformats.org/officeDocument/2006/relationships/hyperlink" Target="https://www.instagram.com/p/C6FqfG0Pdtn/c/18235075759266664/" TargetMode="External"/><Relationship Id="rId2230" Type="http://schemas.openxmlformats.org/officeDocument/2006/relationships/hyperlink" Target="https://www.instagram.com/p/C4sVxRaPO7Y/c/17999616314289239/" TargetMode="External"/><Relationship Id="rId3562" Type="http://schemas.openxmlformats.org/officeDocument/2006/relationships/hyperlink" Target="https://www.instagram.com/p/C6FqfG0Pdtn/c/18250185802216463/" TargetMode="External"/><Relationship Id="rId2231" Type="http://schemas.openxmlformats.org/officeDocument/2006/relationships/hyperlink" Target="https://www.instagram.com/mt.rinaldy72/" TargetMode="External"/><Relationship Id="rId3561" Type="http://schemas.openxmlformats.org/officeDocument/2006/relationships/hyperlink" Target="https://www.instagram.com/jovanhidayat/" TargetMode="External"/><Relationship Id="rId312" Type="http://schemas.openxmlformats.org/officeDocument/2006/relationships/hyperlink" Target="https://www.instagram.com/p/C0wdu4dP2M_/c/18024356785876970/" TargetMode="External"/><Relationship Id="rId2232" Type="http://schemas.openxmlformats.org/officeDocument/2006/relationships/hyperlink" Target="https://www.instagram.com/p/C4sVxRaPO7Y/c/18000427604442009/" TargetMode="External"/><Relationship Id="rId3564" Type="http://schemas.openxmlformats.org/officeDocument/2006/relationships/hyperlink" Target="https://www.instagram.com/p/C6FqfG0Pdtn/c/18275944471201512/" TargetMode="External"/><Relationship Id="rId311" Type="http://schemas.openxmlformats.org/officeDocument/2006/relationships/hyperlink" Target="https://www.instagram.com/cat_loverssss_in/" TargetMode="External"/><Relationship Id="rId2233" Type="http://schemas.openxmlformats.org/officeDocument/2006/relationships/hyperlink" Target="https://www.instagram.com/bb22.67/" TargetMode="External"/><Relationship Id="rId3563" Type="http://schemas.openxmlformats.org/officeDocument/2006/relationships/hyperlink" Target="https://www.instagram.com/ceciliaaaz_/" TargetMode="External"/><Relationship Id="rId310" Type="http://schemas.openxmlformats.org/officeDocument/2006/relationships/hyperlink" Target="https://www.instagram.com/p/C0wdu4dP2M_/c/18022759330738207/" TargetMode="External"/><Relationship Id="rId2234" Type="http://schemas.openxmlformats.org/officeDocument/2006/relationships/hyperlink" Target="https://www.instagram.com/p/C4sVxRaPO7Y/c/18000559109584403/" TargetMode="External"/><Relationship Id="rId3566" Type="http://schemas.openxmlformats.org/officeDocument/2006/relationships/hyperlink" Target="https://www.instagram.com/p/C6FqfG0Pdtn/c/18329699158190066/" TargetMode="External"/><Relationship Id="rId2235" Type="http://schemas.openxmlformats.org/officeDocument/2006/relationships/hyperlink" Target="https://www.instagram.com/budim_n/" TargetMode="External"/><Relationship Id="rId3565" Type="http://schemas.openxmlformats.org/officeDocument/2006/relationships/hyperlink" Target="https://www.instagram.com/alfiadewih/" TargetMode="External"/><Relationship Id="rId297" Type="http://schemas.openxmlformats.org/officeDocument/2006/relationships/hyperlink" Target="https://www.instagram.com/rasyid.elfaruq/" TargetMode="External"/><Relationship Id="rId296" Type="http://schemas.openxmlformats.org/officeDocument/2006/relationships/hyperlink" Target="https://www.instagram.com/p/C0wdu4dP2M_/c/18019011364813735/" TargetMode="External"/><Relationship Id="rId295" Type="http://schemas.openxmlformats.org/officeDocument/2006/relationships/hyperlink" Target="https://www.instagram.com/yogiappn/" TargetMode="External"/><Relationship Id="rId294" Type="http://schemas.openxmlformats.org/officeDocument/2006/relationships/hyperlink" Target="https://www.instagram.com/p/C0wdu4dP2M_/c/18019002430799172/" TargetMode="External"/><Relationship Id="rId299" Type="http://schemas.openxmlformats.org/officeDocument/2006/relationships/hyperlink" Target="https://www.instagram.com/finaahima/" TargetMode="External"/><Relationship Id="rId298" Type="http://schemas.openxmlformats.org/officeDocument/2006/relationships/hyperlink" Target="https://www.instagram.com/p/C0wdu4dP2M_/c/18020108335769932/" TargetMode="External"/><Relationship Id="rId4008" Type="http://schemas.openxmlformats.org/officeDocument/2006/relationships/hyperlink" Target="https://www.instagram.com/zhazaabcdefg/" TargetMode="External"/><Relationship Id="rId4007" Type="http://schemas.openxmlformats.org/officeDocument/2006/relationships/hyperlink" Target="https://www.instagram.com/p/C6IXTjwPmKO/c/18306972058196386/" TargetMode="External"/><Relationship Id="rId4009" Type="http://schemas.openxmlformats.org/officeDocument/2006/relationships/hyperlink" Target="https://www.instagram.com/p/C6IXTjwPmKO/c/18309147658149158/" TargetMode="External"/><Relationship Id="rId271" Type="http://schemas.openxmlformats.org/officeDocument/2006/relationships/hyperlink" Target="https://www.instagram.com/p/C0wdu4dP2M_/c/18014609800998372/" TargetMode="External"/><Relationship Id="rId270" Type="http://schemas.openxmlformats.org/officeDocument/2006/relationships/hyperlink" Target="https://www.instagram.com/jkp_web/" TargetMode="External"/><Relationship Id="rId269" Type="http://schemas.openxmlformats.org/officeDocument/2006/relationships/hyperlink" Target="https://www.instagram.com/p/C0wdu4dP2M_/c/18014089346041827/" TargetMode="External"/><Relationship Id="rId264" Type="http://schemas.openxmlformats.org/officeDocument/2006/relationships/hyperlink" Target="https://www.instagram.com/p/C0wdu4dP2M_/c/18013833914014323/" TargetMode="External"/><Relationship Id="rId4000" Type="http://schemas.openxmlformats.org/officeDocument/2006/relationships/hyperlink" Target="https://www.instagram.com/meliaaapril/" TargetMode="External"/><Relationship Id="rId263" Type="http://schemas.openxmlformats.org/officeDocument/2006/relationships/hyperlink" Target="https://www.instagram.com/purnamadeee/" TargetMode="External"/><Relationship Id="rId262" Type="http://schemas.openxmlformats.org/officeDocument/2006/relationships/hyperlink" Target="https://www.instagram.com/p/C0wdu4dP2M_/c/18013557362076036/" TargetMode="External"/><Relationship Id="rId4002" Type="http://schemas.openxmlformats.org/officeDocument/2006/relationships/hyperlink" Target="https://www.instagram.com/wlovejjh/" TargetMode="External"/><Relationship Id="rId261" Type="http://schemas.openxmlformats.org/officeDocument/2006/relationships/hyperlink" Target="https://www.instagram.com/yoanviolet/" TargetMode="External"/><Relationship Id="rId4001" Type="http://schemas.openxmlformats.org/officeDocument/2006/relationships/hyperlink" Target="https://www.instagram.com/p/C6IXTjwPmKO/c/18301551502153804/" TargetMode="External"/><Relationship Id="rId268" Type="http://schemas.openxmlformats.org/officeDocument/2006/relationships/hyperlink" Target="http://aam.mv" TargetMode="External"/><Relationship Id="rId4004" Type="http://schemas.openxmlformats.org/officeDocument/2006/relationships/hyperlink" Target="https://www.instagram.com/sangtusatya_/" TargetMode="External"/><Relationship Id="rId267" Type="http://schemas.openxmlformats.org/officeDocument/2006/relationships/hyperlink" Target="https://www.instagram.com/aam.mv/" TargetMode="External"/><Relationship Id="rId4003" Type="http://schemas.openxmlformats.org/officeDocument/2006/relationships/hyperlink" Target="https://www.instagram.com/p/C6IXTjwPmKO/c/18304123633153577/" TargetMode="External"/><Relationship Id="rId266" Type="http://schemas.openxmlformats.org/officeDocument/2006/relationships/hyperlink" Target="https://www.instagram.com/p/C0wdu4dP2M_/c/18013880056886513/" TargetMode="External"/><Relationship Id="rId4006" Type="http://schemas.openxmlformats.org/officeDocument/2006/relationships/hyperlink" Target="https://www.instagram.com/sekutuselatan_/" TargetMode="External"/><Relationship Id="rId265" Type="http://schemas.openxmlformats.org/officeDocument/2006/relationships/hyperlink" Target="https://www.instagram.com/adityaprimabadi/" TargetMode="External"/><Relationship Id="rId4005" Type="http://schemas.openxmlformats.org/officeDocument/2006/relationships/hyperlink" Target="https://www.instagram.com/p/C6IXTjwPmKO/c/18305628580195716/" TargetMode="External"/><Relationship Id="rId260" Type="http://schemas.openxmlformats.org/officeDocument/2006/relationships/hyperlink" Target="https://www.instagram.com/p/C0wdu4dP2M_/c/18013466861085528/" TargetMode="External"/><Relationship Id="rId259" Type="http://schemas.openxmlformats.org/officeDocument/2006/relationships/hyperlink" Target="https://www.instagram.com/prbwtifanny/" TargetMode="External"/><Relationship Id="rId258" Type="http://schemas.openxmlformats.org/officeDocument/2006/relationships/hyperlink" Target="https://www.instagram.com/p/C0wdu4dP2M_/c/18013016429024773/" TargetMode="External"/><Relationship Id="rId2290" Type="http://schemas.openxmlformats.org/officeDocument/2006/relationships/hyperlink" Target="https://www.instagram.com/p/C4sVxRaPO7Y/c/18015424130013994/" TargetMode="External"/><Relationship Id="rId2291" Type="http://schemas.openxmlformats.org/officeDocument/2006/relationships/hyperlink" Target="https://www.instagram.com/troyx03/" TargetMode="External"/><Relationship Id="rId2292" Type="http://schemas.openxmlformats.org/officeDocument/2006/relationships/hyperlink" Target="https://www.instagram.com/p/C4sVxRaPO7Y/c/18015485738325023/" TargetMode="External"/><Relationship Id="rId2293" Type="http://schemas.openxmlformats.org/officeDocument/2006/relationships/hyperlink" Target="https://www.instagram.com/imamhanafi.s/" TargetMode="External"/><Relationship Id="rId253" Type="http://schemas.openxmlformats.org/officeDocument/2006/relationships/hyperlink" Target="https://www.instagram.com/wkdrinjnotkrinj/" TargetMode="External"/><Relationship Id="rId2294" Type="http://schemas.openxmlformats.org/officeDocument/2006/relationships/hyperlink" Target="https://www.instagram.com/p/C4sVxRaPO7Y/c/18015496883023932/" TargetMode="External"/><Relationship Id="rId252" Type="http://schemas.openxmlformats.org/officeDocument/2006/relationships/hyperlink" Target="https://www.instagram.com/p/C0wdu4dP2M_/c/18012430628296577/" TargetMode="External"/><Relationship Id="rId2295" Type="http://schemas.openxmlformats.org/officeDocument/2006/relationships/hyperlink" Target="https://www.instagram.com/mas.itooo_/" TargetMode="External"/><Relationship Id="rId251" Type="http://schemas.openxmlformats.org/officeDocument/2006/relationships/hyperlink" Target="https://www.instagram.com/abigail_mitchell09/" TargetMode="External"/><Relationship Id="rId2296" Type="http://schemas.openxmlformats.org/officeDocument/2006/relationships/hyperlink" Target="https://www.instagram.com/p/C4sVxRaPO7Y/c/18015504020023591/" TargetMode="External"/><Relationship Id="rId250" Type="http://schemas.openxmlformats.org/officeDocument/2006/relationships/hyperlink" Target="https://www.instagram.com/p/C0wdu4dP2M_/c/18012329444077908/" TargetMode="External"/><Relationship Id="rId2297" Type="http://schemas.openxmlformats.org/officeDocument/2006/relationships/hyperlink" Target="https://www.instagram.com/cindthiacind/" TargetMode="External"/><Relationship Id="rId257" Type="http://schemas.openxmlformats.org/officeDocument/2006/relationships/hyperlink" Target="https://www.instagram.com/khennihh/" TargetMode="External"/><Relationship Id="rId2298" Type="http://schemas.openxmlformats.org/officeDocument/2006/relationships/hyperlink" Target="https://www.instagram.com/p/C4sVxRaPO7Y/c/18016027787183159/" TargetMode="External"/><Relationship Id="rId256" Type="http://schemas.openxmlformats.org/officeDocument/2006/relationships/hyperlink" Target="https://www.instagram.com/p/C0wdu4dP2M_/c/18013011566308874/" TargetMode="External"/><Relationship Id="rId2299" Type="http://schemas.openxmlformats.org/officeDocument/2006/relationships/hyperlink" Target="https://www.instagram.com/jjhon.axe/" TargetMode="External"/><Relationship Id="rId255" Type="http://schemas.openxmlformats.org/officeDocument/2006/relationships/hyperlink" Target="https://www.instagram.com/triyadigint/" TargetMode="External"/><Relationship Id="rId254" Type="http://schemas.openxmlformats.org/officeDocument/2006/relationships/hyperlink" Target="https://www.instagram.com/p/C0wdu4dP2M_/c/18012910406084014/" TargetMode="External"/><Relationship Id="rId293" Type="http://schemas.openxmlformats.org/officeDocument/2006/relationships/hyperlink" Target="https://www.instagram.com/inventor.of.silly/" TargetMode="External"/><Relationship Id="rId292" Type="http://schemas.openxmlformats.org/officeDocument/2006/relationships/hyperlink" Target="https://www.instagram.com/p/C0wdu4dP2M_/c/18017689885946238/" TargetMode="External"/><Relationship Id="rId291" Type="http://schemas.openxmlformats.org/officeDocument/2006/relationships/hyperlink" Target="http://rachiq.in" TargetMode="External"/><Relationship Id="rId290" Type="http://schemas.openxmlformats.org/officeDocument/2006/relationships/hyperlink" Target="https://www.instagram.com/rachiq.in/" TargetMode="External"/><Relationship Id="rId4020" Type="http://schemas.openxmlformats.org/officeDocument/2006/relationships/hyperlink" Target="https://www.instagram.com/dipta.prmna/" TargetMode="External"/><Relationship Id="rId286" Type="http://schemas.openxmlformats.org/officeDocument/2006/relationships/hyperlink" Target="https://www.instagram.com/thispercival/" TargetMode="External"/><Relationship Id="rId4022" Type="http://schemas.openxmlformats.org/officeDocument/2006/relationships/hyperlink" Target="https://www.instagram.com/nur_ihwani28/" TargetMode="External"/><Relationship Id="rId285" Type="http://schemas.openxmlformats.org/officeDocument/2006/relationships/hyperlink" Target="https://www.instagram.com/p/C0wdu4dP2M_/c/18016380832988986/" TargetMode="External"/><Relationship Id="rId4021" Type="http://schemas.openxmlformats.org/officeDocument/2006/relationships/hyperlink" Target="https://www.instagram.com/p/C6IXTjwPmKO/c/18353481079097662/" TargetMode="External"/><Relationship Id="rId284" Type="http://schemas.openxmlformats.org/officeDocument/2006/relationships/hyperlink" Target="https://www.instagram.com/evos.ragil7/" TargetMode="External"/><Relationship Id="rId4024" Type="http://schemas.openxmlformats.org/officeDocument/2006/relationships/drawing" Target="../drawings/drawing3.xml"/><Relationship Id="rId283" Type="http://schemas.openxmlformats.org/officeDocument/2006/relationships/hyperlink" Target="https://www.instagram.com/p/C0wdu4dP2M_/c/18015849700950429/" TargetMode="External"/><Relationship Id="rId4023" Type="http://schemas.openxmlformats.org/officeDocument/2006/relationships/hyperlink" Target="https://www.instagram.com/p/C6IXTjwPmKO/c/18440322622011000/" TargetMode="External"/><Relationship Id="rId289" Type="http://schemas.openxmlformats.org/officeDocument/2006/relationships/hyperlink" Target="https://www.instagram.com/p/C0wdu4dP2M_/c/18017261575948301/" TargetMode="External"/><Relationship Id="rId288" Type="http://schemas.openxmlformats.org/officeDocument/2006/relationships/hyperlink" Target="https://www.instagram.com/nyimas.w.s/" TargetMode="External"/><Relationship Id="rId287" Type="http://schemas.openxmlformats.org/officeDocument/2006/relationships/hyperlink" Target="https://www.instagram.com/p/C0wdu4dP2M_/c/18016678039946222/" TargetMode="External"/><Relationship Id="rId4019" Type="http://schemas.openxmlformats.org/officeDocument/2006/relationships/hyperlink" Target="https://www.instagram.com/p/C6IXTjwPmKO/c/18348897715110623/" TargetMode="External"/><Relationship Id="rId4018" Type="http://schemas.openxmlformats.org/officeDocument/2006/relationships/hyperlink" Target="https://www.instagram.com/billaadx/" TargetMode="External"/><Relationship Id="rId282" Type="http://schemas.openxmlformats.org/officeDocument/2006/relationships/hyperlink" Target="https://www.instagram.com/wahyu_alfajar/" TargetMode="External"/><Relationship Id="rId281" Type="http://schemas.openxmlformats.org/officeDocument/2006/relationships/hyperlink" Target="https://www.instagram.com/p/C0wdu4dP2M_/c/18015392227981493/" TargetMode="External"/><Relationship Id="rId280" Type="http://schemas.openxmlformats.org/officeDocument/2006/relationships/hyperlink" Target="https://www.instagram.com/abdillahnugrohoaji/" TargetMode="External"/><Relationship Id="rId275" Type="http://schemas.openxmlformats.org/officeDocument/2006/relationships/hyperlink" Target="https://www.instagram.com/p/C0wdu4dP2M_/c/18014836900999459/" TargetMode="External"/><Relationship Id="rId4011" Type="http://schemas.openxmlformats.org/officeDocument/2006/relationships/hyperlink" Target="https://www.instagram.com/p/C6IXTjwPmKO/c/18311157271147335/" TargetMode="External"/><Relationship Id="rId274" Type="http://schemas.openxmlformats.org/officeDocument/2006/relationships/hyperlink" Target="https://www.instagram.com/imamturmudzi02/" TargetMode="External"/><Relationship Id="rId4010" Type="http://schemas.openxmlformats.org/officeDocument/2006/relationships/hyperlink" Target="https://www.instagram.com/haban_ban/" TargetMode="External"/><Relationship Id="rId273" Type="http://schemas.openxmlformats.org/officeDocument/2006/relationships/hyperlink" Target="https://www.instagram.com/p/C0wdu4dP2M_/c/18014660645009315/" TargetMode="External"/><Relationship Id="rId4013" Type="http://schemas.openxmlformats.org/officeDocument/2006/relationships/hyperlink" Target="https://www.instagram.com/p/C6IXTjwPmKO/c/18312129835146588/" TargetMode="External"/><Relationship Id="rId272" Type="http://schemas.openxmlformats.org/officeDocument/2006/relationships/hyperlink" Target="https://www.instagram.com/iniharists/" TargetMode="External"/><Relationship Id="rId4012" Type="http://schemas.openxmlformats.org/officeDocument/2006/relationships/hyperlink" Target="https://www.instagram.com/fabioadinegoro/" TargetMode="External"/><Relationship Id="rId279" Type="http://schemas.openxmlformats.org/officeDocument/2006/relationships/hyperlink" Target="https://www.instagram.com/p/C0wdu4dP2M_/c/18015234364993815/" TargetMode="External"/><Relationship Id="rId4015" Type="http://schemas.openxmlformats.org/officeDocument/2006/relationships/hyperlink" Target="https://www.instagram.com/p/C6IXTjwPmKO/c/18330586735141245/" TargetMode="External"/><Relationship Id="rId278" Type="http://schemas.openxmlformats.org/officeDocument/2006/relationships/hyperlink" Target="https://www.instagram.com/owmimaaa_/" TargetMode="External"/><Relationship Id="rId4014" Type="http://schemas.openxmlformats.org/officeDocument/2006/relationships/hyperlink" Target="https://www.instagram.com/haikalagungadiana/" TargetMode="External"/><Relationship Id="rId277" Type="http://schemas.openxmlformats.org/officeDocument/2006/relationships/hyperlink" Target="https://www.instagram.com/p/C0wdu4dP2M_/c/18014898247988129/" TargetMode="External"/><Relationship Id="rId4017" Type="http://schemas.openxmlformats.org/officeDocument/2006/relationships/hyperlink" Target="https://www.instagram.com/p/C6IXTjwPmKO/c/18333006889142557/" TargetMode="External"/><Relationship Id="rId276" Type="http://schemas.openxmlformats.org/officeDocument/2006/relationships/hyperlink" Target="https://www.instagram.com/rinaarhmwtii/" TargetMode="External"/><Relationship Id="rId4016" Type="http://schemas.openxmlformats.org/officeDocument/2006/relationships/hyperlink" Target="https://www.instagram.com/gudangbuahnusantara/" TargetMode="External"/><Relationship Id="rId1851" Type="http://schemas.openxmlformats.org/officeDocument/2006/relationships/hyperlink" Target="https://www.instagram.com/p/C2YtMz3PbGm/c/18074387983411334/" TargetMode="External"/><Relationship Id="rId1852" Type="http://schemas.openxmlformats.org/officeDocument/2006/relationships/hyperlink" Target="https://www.instagram.com/d.o.e.e_/" TargetMode="External"/><Relationship Id="rId1853" Type="http://schemas.openxmlformats.org/officeDocument/2006/relationships/hyperlink" Target="https://www.instagram.com/p/C2YtMz3PbGm/c/18078335173435450/" TargetMode="External"/><Relationship Id="rId1854" Type="http://schemas.openxmlformats.org/officeDocument/2006/relationships/hyperlink" Target="https://www.instagram.com/babalula.ig/" TargetMode="External"/><Relationship Id="rId1855" Type="http://schemas.openxmlformats.org/officeDocument/2006/relationships/hyperlink" Target="https://www.instagram.com/p/C2YtMz3PbGm/c/18078356491437070/" TargetMode="External"/><Relationship Id="rId1856" Type="http://schemas.openxmlformats.org/officeDocument/2006/relationships/hyperlink" Target="https://www.instagram.com/ayumulia_/" TargetMode="External"/><Relationship Id="rId1857" Type="http://schemas.openxmlformats.org/officeDocument/2006/relationships/hyperlink" Target="https://www.instagram.com/p/C2YtMz3PbGm/c/18078461134434201/" TargetMode="External"/><Relationship Id="rId1858" Type="http://schemas.openxmlformats.org/officeDocument/2006/relationships/hyperlink" Target="https://www.instagram.com/diahhwijayaa/" TargetMode="External"/><Relationship Id="rId1859" Type="http://schemas.openxmlformats.org/officeDocument/2006/relationships/hyperlink" Target="https://www.instagram.com/p/C2YtMz3PbGm/c/18078835891437291/" TargetMode="External"/><Relationship Id="rId1850" Type="http://schemas.openxmlformats.org/officeDocument/2006/relationships/hyperlink" Target="https://www.instagram.com/syahraja_pasmamunggaran/" TargetMode="External"/><Relationship Id="rId1840" Type="http://schemas.openxmlformats.org/officeDocument/2006/relationships/hyperlink" Target="https://www.instagram.com/rati_decor/" TargetMode="External"/><Relationship Id="rId1841" Type="http://schemas.openxmlformats.org/officeDocument/2006/relationships/hyperlink" Target="https://www.instagram.com/p/C2YtMz3PbGm/c/18067233565435980/" TargetMode="External"/><Relationship Id="rId1842" Type="http://schemas.openxmlformats.org/officeDocument/2006/relationships/hyperlink" Target="https://www.instagram.com/dhyanovita/" TargetMode="External"/><Relationship Id="rId1843" Type="http://schemas.openxmlformats.org/officeDocument/2006/relationships/hyperlink" Target="https://www.instagram.com/p/C2YtMz3PbGm/c/18067846345475855/" TargetMode="External"/><Relationship Id="rId1844" Type="http://schemas.openxmlformats.org/officeDocument/2006/relationships/hyperlink" Target="https://www.instagram.com/inah.komik/" TargetMode="External"/><Relationship Id="rId1845" Type="http://schemas.openxmlformats.org/officeDocument/2006/relationships/hyperlink" Target="https://www.instagram.com/p/C2YtMz3PbGm/c/18071442451455937/" TargetMode="External"/><Relationship Id="rId1846" Type="http://schemas.openxmlformats.org/officeDocument/2006/relationships/hyperlink" Target="https://www.instagram.com/itsdee_________/" TargetMode="External"/><Relationship Id="rId1847" Type="http://schemas.openxmlformats.org/officeDocument/2006/relationships/hyperlink" Target="https://www.instagram.com/p/C2YtMz3PbGm/c/18071920198458716/" TargetMode="External"/><Relationship Id="rId1848" Type="http://schemas.openxmlformats.org/officeDocument/2006/relationships/hyperlink" Target="https://www.instagram.com/_celestia_14/" TargetMode="External"/><Relationship Id="rId1849" Type="http://schemas.openxmlformats.org/officeDocument/2006/relationships/hyperlink" Target="https://www.instagram.com/p/C2YtMz3PbGm/c/18073142023455177/" TargetMode="External"/><Relationship Id="rId1873" Type="http://schemas.openxmlformats.org/officeDocument/2006/relationships/hyperlink" Target="https://www.instagram.com/p/C2YtMz3PbGm/c/18089125471405339/" TargetMode="External"/><Relationship Id="rId1874" Type="http://schemas.openxmlformats.org/officeDocument/2006/relationships/hyperlink" Target="https://www.instagram.com/whyint_bear/" TargetMode="External"/><Relationship Id="rId1875" Type="http://schemas.openxmlformats.org/officeDocument/2006/relationships/hyperlink" Target="https://www.instagram.com/p/C2YtMz3PbGm/c/18091747408402952/" TargetMode="External"/><Relationship Id="rId1876" Type="http://schemas.openxmlformats.org/officeDocument/2006/relationships/hyperlink" Target="https://www.instagram.com/elisna25/" TargetMode="External"/><Relationship Id="rId1877" Type="http://schemas.openxmlformats.org/officeDocument/2006/relationships/hyperlink" Target="https://www.instagram.com/p/C2YtMz3PbGm/c/18094338238364377/" TargetMode="External"/><Relationship Id="rId1878" Type="http://schemas.openxmlformats.org/officeDocument/2006/relationships/hyperlink" Target="https://www.instagram.com/naufalhendarwan_h20/" TargetMode="External"/><Relationship Id="rId1879" Type="http://schemas.openxmlformats.org/officeDocument/2006/relationships/hyperlink" Target="https://www.instagram.com/p/C2YtMz3PbGm/c/18096529981381249/" TargetMode="External"/><Relationship Id="rId1870" Type="http://schemas.openxmlformats.org/officeDocument/2006/relationships/hyperlink" Target="https://www.instagram.com/nadiahadiii/" TargetMode="External"/><Relationship Id="rId1871" Type="http://schemas.openxmlformats.org/officeDocument/2006/relationships/hyperlink" Target="https://www.instagram.com/p/C2YtMz3PbGm/c/18085951105412437/" TargetMode="External"/><Relationship Id="rId1872" Type="http://schemas.openxmlformats.org/officeDocument/2006/relationships/hyperlink" Target="https://www.instagram.com/ayu_setiani90/" TargetMode="External"/><Relationship Id="rId1862" Type="http://schemas.openxmlformats.org/officeDocument/2006/relationships/hyperlink" Target="https://www.instagram.com/rizkiafriandiw_/" TargetMode="External"/><Relationship Id="rId1863" Type="http://schemas.openxmlformats.org/officeDocument/2006/relationships/hyperlink" Target="https://www.instagram.com/p/C2YtMz3PbGm/c/18080606953427368/" TargetMode="External"/><Relationship Id="rId1864" Type="http://schemas.openxmlformats.org/officeDocument/2006/relationships/hyperlink" Target="https://www.instagram.com/_abdillahfitrah_/" TargetMode="External"/><Relationship Id="rId1865" Type="http://schemas.openxmlformats.org/officeDocument/2006/relationships/hyperlink" Target="https://www.instagram.com/p/C2YtMz3PbGm/c/18081553708425802/" TargetMode="External"/><Relationship Id="rId1866" Type="http://schemas.openxmlformats.org/officeDocument/2006/relationships/hyperlink" Target="https://www.instagram.com/nurulizza28/" TargetMode="External"/><Relationship Id="rId1867" Type="http://schemas.openxmlformats.org/officeDocument/2006/relationships/hyperlink" Target="https://www.instagram.com/p/C2YtMz3PbGm/c/18082572745420695/" TargetMode="External"/><Relationship Id="rId1868" Type="http://schemas.openxmlformats.org/officeDocument/2006/relationships/hyperlink" Target="https://www.instagram.com/meyrinaadiningtyas/" TargetMode="External"/><Relationship Id="rId1869" Type="http://schemas.openxmlformats.org/officeDocument/2006/relationships/hyperlink" Target="https://www.instagram.com/p/C2YtMz3PbGm/c/18084016621423109/" TargetMode="External"/><Relationship Id="rId1860" Type="http://schemas.openxmlformats.org/officeDocument/2006/relationships/hyperlink" Target="https://www.instagram.com/agamprr/" TargetMode="External"/><Relationship Id="rId1861" Type="http://schemas.openxmlformats.org/officeDocument/2006/relationships/hyperlink" Target="https://www.instagram.com/p/C2YtMz3PbGm/c/18079754206434472/" TargetMode="External"/><Relationship Id="rId1810" Type="http://schemas.openxmlformats.org/officeDocument/2006/relationships/hyperlink" Target="https://www.instagram.com/bryndarju_23/" TargetMode="External"/><Relationship Id="rId1811" Type="http://schemas.openxmlformats.org/officeDocument/2006/relationships/hyperlink" Target="https://www.instagram.com/p/C2YtMz3PbGm/c/18047275504585639/" TargetMode="External"/><Relationship Id="rId1812" Type="http://schemas.openxmlformats.org/officeDocument/2006/relationships/hyperlink" Target="https://www.instagram.com/hiderising/" TargetMode="External"/><Relationship Id="rId1813" Type="http://schemas.openxmlformats.org/officeDocument/2006/relationships/hyperlink" Target="https://www.instagram.com/p/C2YtMz3PbGm/c/18047472721601465/" TargetMode="External"/><Relationship Id="rId1814" Type="http://schemas.openxmlformats.org/officeDocument/2006/relationships/hyperlink" Target="https://www.instagram.com/_akmalsyauqii/" TargetMode="External"/><Relationship Id="rId1815" Type="http://schemas.openxmlformats.org/officeDocument/2006/relationships/hyperlink" Target="https://www.instagram.com/p/C2YtMz3PbGm/c/18047831785583986/" TargetMode="External"/><Relationship Id="rId1816" Type="http://schemas.openxmlformats.org/officeDocument/2006/relationships/hyperlink" Target="https://www.instagram.com/incez_ae/" TargetMode="External"/><Relationship Id="rId1817" Type="http://schemas.openxmlformats.org/officeDocument/2006/relationships/hyperlink" Target="https://www.instagram.com/p/C2YtMz3PbGm/c/18048159034523118/" TargetMode="External"/><Relationship Id="rId1818" Type="http://schemas.openxmlformats.org/officeDocument/2006/relationships/hyperlink" Target="https://www.instagram.com/haries_munandar/" TargetMode="External"/><Relationship Id="rId1819" Type="http://schemas.openxmlformats.org/officeDocument/2006/relationships/hyperlink" Target="https://www.instagram.com/p/C2YtMz3PbGm/c/18048239938566697/" TargetMode="External"/><Relationship Id="rId1800" Type="http://schemas.openxmlformats.org/officeDocument/2006/relationships/hyperlink" Target="https://www.instagram.com/safiraarpt/" TargetMode="External"/><Relationship Id="rId1801" Type="http://schemas.openxmlformats.org/officeDocument/2006/relationships/hyperlink" Target="https://www.instagram.com/p/C2YtMz3PbGm/c/18041442004575113/" TargetMode="External"/><Relationship Id="rId1802" Type="http://schemas.openxmlformats.org/officeDocument/2006/relationships/hyperlink" Target="https://www.instagram.com/limaksanalim/" TargetMode="External"/><Relationship Id="rId1803" Type="http://schemas.openxmlformats.org/officeDocument/2006/relationships/hyperlink" Target="https://www.instagram.com/p/C2YtMz3PbGm/c/18041659657620141/" TargetMode="External"/><Relationship Id="rId1804" Type="http://schemas.openxmlformats.org/officeDocument/2006/relationships/hyperlink" Target="https://www.instagram.com/nobodynose__xx/" TargetMode="External"/><Relationship Id="rId1805" Type="http://schemas.openxmlformats.org/officeDocument/2006/relationships/hyperlink" Target="https://www.instagram.com/p/C2YtMz3PbGm/c/18044079241611544/" TargetMode="External"/><Relationship Id="rId1806" Type="http://schemas.openxmlformats.org/officeDocument/2006/relationships/hyperlink" Target="https://www.instagram.com/hennykamulyautami/" TargetMode="External"/><Relationship Id="rId1807" Type="http://schemas.openxmlformats.org/officeDocument/2006/relationships/hyperlink" Target="https://www.instagram.com/p/C2YtMz3PbGm/c/18044718733606736/" TargetMode="External"/><Relationship Id="rId1808" Type="http://schemas.openxmlformats.org/officeDocument/2006/relationships/hyperlink" Target="https://www.instagram.com/ashidiqi_qq/" TargetMode="External"/><Relationship Id="rId1809" Type="http://schemas.openxmlformats.org/officeDocument/2006/relationships/hyperlink" Target="https://www.instagram.com/p/C2YtMz3PbGm/c/18046110499593118/" TargetMode="External"/><Relationship Id="rId1830" Type="http://schemas.openxmlformats.org/officeDocument/2006/relationships/hyperlink" Target="https://www.instagram.com/nsrnspy/" TargetMode="External"/><Relationship Id="rId1831" Type="http://schemas.openxmlformats.org/officeDocument/2006/relationships/hyperlink" Target="https://www.instagram.com/p/C2YtMz3PbGm/c/18060393814503113/" TargetMode="External"/><Relationship Id="rId1832" Type="http://schemas.openxmlformats.org/officeDocument/2006/relationships/hyperlink" Target="https://www.instagram.com/ina0705ina/" TargetMode="External"/><Relationship Id="rId1833" Type="http://schemas.openxmlformats.org/officeDocument/2006/relationships/hyperlink" Target="https://www.instagram.com/p/C2YtMz3PbGm/c/18060899683460012/" TargetMode="External"/><Relationship Id="rId1834" Type="http://schemas.openxmlformats.org/officeDocument/2006/relationships/hyperlink" Target="https://www.instagram.com/vingg_store/" TargetMode="External"/><Relationship Id="rId1835" Type="http://schemas.openxmlformats.org/officeDocument/2006/relationships/hyperlink" Target="https://www.instagram.com/p/C2YtMz3PbGm/c/18061407313496611/" TargetMode="External"/><Relationship Id="rId1836" Type="http://schemas.openxmlformats.org/officeDocument/2006/relationships/hyperlink" Target="https://www.instagram.com/danudmrdn/" TargetMode="External"/><Relationship Id="rId1837" Type="http://schemas.openxmlformats.org/officeDocument/2006/relationships/hyperlink" Target="https://www.instagram.com/p/C2YtMz3PbGm/c/18063495523445240/" TargetMode="External"/><Relationship Id="rId1838" Type="http://schemas.openxmlformats.org/officeDocument/2006/relationships/hyperlink" Target="https://www.instagram.com/xrryxz__/" TargetMode="External"/><Relationship Id="rId1839" Type="http://schemas.openxmlformats.org/officeDocument/2006/relationships/hyperlink" Target="https://www.instagram.com/p/C2YtMz3PbGm/c/18065962486482499/" TargetMode="External"/><Relationship Id="rId1820" Type="http://schemas.openxmlformats.org/officeDocument/2006/relationships/hyperlink" Target="https://www.instagram.com/aguunggumelar1/" TargetMode="External"/><Relationship Id="rId1821" Type="http://schemas.openxmlformats.org/officeDocument/2006/relationships/hyperlink" Target="https://www.instagram.com/p/C2YtMz3PbGm/c/18049624954565119/" TargetMode="External"/><Relationship Id="rId1822" Type="http://schemas.openxmlformats.org/officeDocument/2006/relationships/hyperlink" Target="https://www.instagram.com/assfcgg_/" TargetMode="External"/><Relationship Id="rId1823" Type="http://schemas.openxmlformats.org/officeDocument/2006/relationships/hyperlink" Target="https://www.instagram.com/p/C2YtMz3PbGm/c/18052830904546776/" TargetMode="External"/><Relationship Id="rId1824" Type="http://schemas.openxmlformats.org/officeDocument/2006/relationships/hyperlink" Target="https://www.instagram.com/f.aidaaa/" TargetMode="External"/><Relationship Id="rId1825" Type="http://schemas.openxmlformats.org/officeDocument/2006/relationships/hyperlink" Target="https://www.instagram.com/p/C2YtMz3PbGm/c/18053601019493823/" TargetMode="External"/><Relationship Id="rId1826" Type="http://schemas.openxmlformats.org/officeDocument/2006/relationships/hyperlink" Target="https://www.instagram.com/sewakebayapurwokerto/" TargetMode="External"/><Relationship Id="rId1827" Type="http://schemas.openxmlformats.org/officeDocument/2006/relationships/hyperlink" Target="https://www.instagram.com/p/C2YtMz3PbGm/c/18056009206521827/" TargetMode="External"/><Relationship Id="rId1828" Type="http://schemas.openxmlformats.org/officeDocument/2006/relationships/hyperlink" Target="https://www.instagram.com/ito.ndoko/" TargetMode="External"/><Relationship Id="rId1829" Type="http://schemas.openxmlformats.org/officeDocument/2006/relationships/hyperlink" Target="https://www.instagram.com/p/C2YtMz3PbGm/c/18056112430521210/" TargetMode="External"/><Relationship Id="rId2302" Type="http://schemas.openxmlformats.org/officeDocument/2006/relationships/hyperlink" Target="https://www.instagram.com/p/C4sVxRaPO7Y/c/18016358348229346/" TargetMode="External"/><Relationship Id="rId3634" Type="http://schemas.openxmlformats.org/officeDocument/2006/relationships/hyperlink" Target="https://www.instagram.com/salju93/" TargetMode="External"/><Relationship Id="rId2303" Type="http://schemas.openxmlformats.org/officeDocument/2006/relationships/hyperlink" Target="https://www.instagram.com/diiiiiaaanaaa/" TargetMode="External"/><Relationship Id="rId3633" Type="http://schemas.openxmlformats.org/officeDocument/2006/relationships/hyperlink" Target="https://www.instagram.com/p/C6IXTjwPmKO/c/17917621973911393/" TargetMode="External"/><Relationship Id="rId2304" Type="http://schemas.openxmlformats.org/officeDocument/2006/relationships/hyperlink" Target="https://www.instagram.com/p/C4sVxRaPO7Y/c/18016445144230371/" TargetMode="External"/><Relationship Id="rId3636" Type="http://schemas.openxmlformats.org/officeDocument/2006/relationships/hyperlink" Target="https://www.instagram.com/nkrsclrss/" TargetMode="External"/><Relationship Id="rId2305" Type="http://schemas.openxmlformats.org/officeDocument/2006/relationships/hyperlink" Target="https://www.instagram.com/reynaldi_wewo252/" TargetMode="External"/><Relationship Id="rId3635" Type="http://schemas.openxmlformats.org/officeDocument/2006/relationships/hyperlink" Target="https://www.instagram.com/p/C6IXTjwPmKO/c/17917677773906830/" TargetMode="External"/><Relationship Id="rId2306" Type="http://schemas.openxmlformats.org/officeDocument/2006/relationships/hyperlink" Target="https://www.instagram.com/p/C4sVxRaPO7Y/c/18016580303509373/" TargetMode="External"/><Relationship Id="rId3638" Type="http://schemas.openxmlformats.org/officeDocument/2006/relationships/hyperlink" Target="https://www.instagram.com/sarhmoona_/" TargetMode="External"/><Relationship Id="rId2307" Type="http://schemas.openxmlformats.org/officeDocument/2006/relationships/hyperlink" Target="https://www.instagram.com/arissafajar/" TargetMode="External"/><Relationship Id="rId3637" Type="http://schemas.openxmlformats.org/officeDocument/2006/relationships/hyperlink" Target="https://www.instagram.com/p/C6IXTjwPmKO/c/17919462299908666/" TargetMode="External"/><Relationship Id="rId2308" Type="http://schemas.openxmlformats.org/officeDocument/2006/relationships/hyperlink" Target="https://www.instagram.com/p/C4sVxRaPO7Y/c/18016764742998756/" TargetMode="External"/><Relationship Id="rId2309" Type="http://schemas.openxmlformats.org/officeDocument/2006/relationships/hyperlink" Target="https://www.instagram.com/_kiaarchive_/" TargetMode="External"/><Relationship Id="rId3639" Type="http://schemas.openxmlformats.org/officeDocument/2006/relationships/hyperlink" Target="https://www.instagram.com/p/C6IXTjwPmKO/c/17920446101879035/" TargetMode="External"/><Relationship Id="rId3630" Type="http://schemas.openxmlformats.org/officeDocument/2006/relationships/hyperlink" Target="https://www.instagram.com/itzhaki_prov/" TargetMode="External"/><Relationship Id="rId2300" Type="http://schemas.openxmlformats.org/officeDocument/2006/relationships/hyperlink" Target="https://www.instagram.com/p/C4sVxRaPO7Y/c/18016049228019969/" TargetMode="External"/><Relationship Id="rId3632" Type="http://schemas.openxmlformats.org/officeDocument/2006/relationships/hyperlink" Target="https://www.instagram.com/andrigunardi/" TargetMode="External"/><Relationship Id="rId2301" Type="http://schemas.openxmlformats.org/officeDocument/2006/relationships/hyperlink" Target="https://www.instagram.com/lushcious_15/" TargetMode="External"/><Relationship Id="rId3631" Type="http://schemas.openxmlformats.org/officeDocument/2006/relationships/hyperlink" Target="https://www.instagram.com/p/C6IXTjwPmKO/c/17917350800913673/" TargetMode="External"/><Relationship Id="rId3623" Type="http://schemas.openxmlformats.org/officeDocument/2006/relationships/hyperlink" Target="https://www.instagram.com/p/C6IXTjwPmKO/c/17913367886925719/" TargetMode="External"/><Relationship Id="rId3622" Type="http://schemas.openxmlformats.org/officeDocument/2006/relationships/hyperlink" Target="https://www.instagram.com/apriliary_/" TargetMode="External"/><Relationship Id="rId3625" Type="http://schemas.openxmlformats.org/officeDocument/2006/relationships/hyperlink" Target="https://www.instagram.com/p/C6IXTjwPmKO/c/17914718024830452/" TargetMode="External"/><Relationship Id="rId3624" Type="http://schemas.openxmlformats.org/officeDocument/2006/relationships/hyperlink" Target="https://www.instagram.com/_haiaerf/" TargetMode="External"/><Relationship Id="rId3627" Type="http://schemas.openxmlformats.org/officeDocument/2006/relationships/hyperlink" Target="https://www.instagram.com/p/C6IXTjwPmKO/c/17915366969824973/" TargetMode="External"/><Relationship Id="rId3626" Type="http://schemas.openxmlformats.org/officeDocument/2006/relationships/hyperlink" Target="https://www.instagram.com/exceljuniorr/" TargetMode="External"/><Relationship Id="rId3629" Type="http://schemas.openxmlformats.org/officeDocument/2006/relationships/hyperlink" Target="https://www.instagram.com/p/C6IXTjwPmKO/c/17915963192917342/" TargetMode="External"/><Relationship Id="rId3628" Type="http://schemas.openxmlformats.org/officeDocument/2006/relationships/hyperlink" Target="https://www.instagram.com/jihanfitrianaa_/" TargetMode="External"/><Relationship Id="rId3621" Type="http://schemas.openxmlformats.org/officeDocument/2006/relationships/hyperlink" Target="https://www.instagram.com/p/C6IXTjwPmKO/c/17912840918926872/" TargetMode="External"/><Relationship Id="rId3620" Type="http://schemas.openxmlformats.org/officeDocument/2006/relationships/hyperlink" Target="https://www.instagram.com/himlyaaa/" TargetMode="External"/><Relationship Id="rId2324" Type="http://schemas.openxmlformats.org/officeDocument/2006/relationships/hyperlink" Target="https://www.instagram.com/p/C4sVxRaPO7Y/c/18021017152918237/" TargetMode="External"/><Relationship Id="rId3656" Type="http://schemas.openxmlformats.org/officeDocument/2006/relationships/hyperlink" Target="https://www.instagram.com/shatisfactoryy/" TargetMode="External"/><Relationship Id="rId2325" Type="http://schemas.openxmlformats.org/officeDocument/2006/relationships/hyperlink" Target="https://www.instagram.com/liakbrsss/" TargetMode="External"/><Relationship Id="rId3655" Type="http://schemas.openxmlformats.org/officeDocument/2006/relationships/hyperlink" Target="https://www.instagram.com/p/C6IXTjwPmKO/c/17929297691845176/" TargetMode="External"/><Relationship Id="rId2326" Type="http://schemas.openxmlformats.org/officeDocument/2006/relationships/hyperlink" Target="https://www.instagram.com/p/C4sVxRaPO7Y/c/18021219224090757/" TargetMode="External"/><Relationship Id="rId3658" Type="http://schemas.openxmlformats.org/officeDocument/2006/relationships/hyperlink" Target="https://www.instagram.com/fedofathuur_/" TargetMode="External"/><Relationship Id="rId2327" Type="http://schemas.openxmlformats.org/officeDocument/2006/relationships/hyperlink" Target="https://www.instagram.com/keluargakecilkuy/" TargetMode="External"/><Relationship Id="rId3657" Type="http://schemas.openxmlformats.org/officeDocument/2006/relationships/hyperlink" Target="https://www.instagram.com/p/C6IXTjwPmKO/c/17931433700837265/" TargetMode="External"/><Relationship Id="rId2328" Type="http://schemas.openxmlformats.org/officeDocument/2006/relationships/hyperlink" Target="https://www.instagram.com/p/C4sVxRaPO7Y/c/18022426670081994/" TargetMode="External"/><Relationship Id="rId2329" Type="http://schemas.openxmlformats.org/officeDocument/2006/relationships/hyperlink" Target="https://www.instagram.com/prygaadit/" TargetMode="External"/><Relationship Id="rId3659" Type="http://schemas.openxmlformats.org/officeDocument/2006/relationships/hyperlink" Target="https://www.instagram.com/p/C6IXTjwPmKO/c/17936454815821180/" TargetMode="External"/><Relationship Id="rId3650" Type="http://schemas.openxmlformats.org/officeDocument/2006/relationships/hyperlink" Target="https://www.instagram.com/ntsyaap_r/" TargetMode="External"/><Relationship Id="rId2320" Type="http://schemas.openxmlformats.org/officeDocument/2006/relationships/hyperlink" Target="https://www.instagram.com/p/C4sVxRaPO7Y/c/18020324150118190/" TargetMode="External"/><Relationship Id="rId3652" Type="http://schemas.openxmlformats.org/officeDocument/2006/relationships/hyperlink" Target="https://www.instagram.com/vito_pratamayudha/" TargetMode="External"/><Relationship Id="rId2321" Type="http://schemas.openxmlformats.org/officeDocument/2006/relationships/hyperlink" Target="https://www.instagram.com/eli_yuliani12/" TargetMode="External"/><Relationship Id="rId3651" Type="http://schemas.openxmlformats.org/officeDocument/2006/relationships/hyperlink" Target="https://www.instagram.com/p/C6IXTjwPmKO/c/17923198691791990/" TargetMode="External"/><Relationship Id="rId2322" Type="http://schemas.openxmlformats.org/officeDocument/2006/relationships/hyperlink" Target="https://www.instagram.com/p/C4sVxRaPO7Y/c/18020638271110469/" TargetMode="External"/><Relationship Id="rId3654" Type="http://schemas.openxmlformats.org/officeDocument/2006/relationships/hyperlink" Target="https://www.instagram.com/deasptianii_/" TargetMode="External"/><Relationship Id="rId2323" Type="http://schemas.openxmlformats.org/officeDocument/2006/relationships/hyperlink" Target="https://www.instagram.com/haji.wikii/" TargetMode="External"/><Relationship Id="rId3653" Type="http://schemas.openxmlformats.org/officeDocument/2006/relationships/hyperlink" Target="https://www.instagram.com/p/C6IXTjwPmKO/c/17926657478775874/" TargetMode="External"/><Relationship Id="rId2313" Type="http://schemas.openxmlformats.org/officeDocument/2006/relationships/hyperlink" Target="https://www.instagram.com/irsyadalamsah/" TargetMode="External"/><Relationship Id="rId3645" Type="http://schemas.openxmlformats.org/officeDocument/2006/relationships/hyperlink" Target="https://www.instagram.com/p/C6IXTjwPmKO/c/17922152570872371/" TargetMode="External"/><Relationship Id="rId2314" Type="http://schemas.openxmlformats.org/officeDocument/2006/relationships/hyperlink" Target="https://www.instagram.com/p/C4sVxRaPO7Y/c/18017966233986709/" TargetMode="External"/><Relationship Id="rId3644" Type="http://schemas.openxmlformats.org/officeDocument/2006/relationships/hyperlink" Target="https://www.instagram.com/ntnprb/" TargetMode="External"/><Relationship Id="rId2315" Type="http://schemas.openxmlformats.org/officeDocument/2006/relationships/hyperlink" Target="https://www.instagram.com/auhtwkfl/" TargetMode="External"/><Relationship Id="rId3647" Type="http://schemas.openxmlformats.org/officeDocument/2006/relationships/hyperlink" Target="https://www.instagram.com/p/C6IXTjwPmKO/c/17922204260866211/" TargetMode="External"/><Relationship Id="rId2316" Type="http://schemas.openxmlformats.org/officeDocument/2006/relationships/hyperlink" Target="https://www.instagram.com/p/C4sVxRaPO7Y/c/18018336404320085/" TargetMode="External"/><Relationship Id="rId3646" Type="http://schemas.openxmlformats.org/officeDocument/2006/relationships/hyperlink" Target="https://www.instagram.com/wildanrijaludin/" TargetMode="External"/><Relationship Id="rId2317" Type="http://schemas.openxmlformats.org/officeDocument/2006/relationships/hyperlink" Target="https://www.instagram.com/tatakinta/" TargetMode="External"/><Relationship Id="rId3649" Type="http://schemas.openxmlformats.org/officeDocument/2006/relationships/hyperlink" Target="https://www.instagram.com/p/C6IXTjwPmKO/c/17922235415869257/" TargetMode="External"/><Relationship Id="rId2318" Type="http://schemas.openxmlformats.org/officeDocument/2006/relationships/hyperlink" Target="https://www.instagram.com/p/C4sVxRaPO7Y/c/18018802832142535/" TargetMode="External"/><Relationship Id="rId3648" Type="http://schemas.openxmlformats.org/officeDocument/2006/relationships/hyperlink" Target="https://www.instagram.com/blissfulsafe/" TargetMode="External"/><Relationship Id="rId2319" Type="http://schemas.openxmlformats.org/officeDocument/2006/relationships/hyperlink" Target="https://www.instagram.com/desmond12__/" TargetMode="External"/><Relationship Id="rId3641" Type="http://schemas.openxmlformats.org/officeDocument/2006/relationships/hyperlink" Target="https://www.instagram.com/p/C6IXTjwPmKO/c/17921638295883457/" TargetMode="External"/><Relationship Id="rId2310" Type="http://schemas.openxmlformats.org/officeDocument/2006/relationships/hyperlink" Target="https://www.instagram.com/p/C4sVxRaPO7Y/c/18017285429508688/" TargetMode="External"/><Relationship Id="rId3640" Type="http://schemas.openxmlformats.org/officeDocument/2006/relationships/hyperlink" Target="https://www.instagram.com/theel_ectrum/" TargetMode="External"/><Relationship Id="rId2311" Type="http://schemas.openxmlformats.org/officeDocument/2006/relationships/hyperlink" Target="https://www.instagram.com/nigam_alzainudin/" TargetMode="External"/><Relationship Id="rId3643" Type="http://schemas.openxmlformats.org/officeDocument/2006/relationships/hyperlink" Target="https://www.instagram.com/p/C6IXTjwPmKO/c/17922034727866385/" TargetMode="External"/><Relationship Id="rId2312" Type="http://schemas.openxmlformats.org/officeDocument/2006/relationships/hyperlink" Target="https://www.instagram.com/p/C4sVxRaPO7Y/c/18017843243134276/" TargetMode="External"/><Relationship Id="rId3642" Type="http://schemas.openxmlformats.org/officeDocument/2006/relationships/hyperlink" Target="https://www.instagram.com/verdino_hutauruk/" TargetMode="External"/><Relationship Id="rId1895" Type="http://schemas.openxmlformats.org/officeDocument/2006/relationships/hyperlink" Target="https://www.instagram.com/p/C2YtMz3PbGm/c/18117720853341096/" TargetMode="External"/><Relationship Id="rId1896" Type="http://schemas.openxmlformats.org/officeDocument/2006/relationships/hyperlink" Target="https://www.instagram.com/appletea.x/" TargetMode="External"/><Relationship Id="rId1897" Type="http://schemas.openxmlformats.org/officeDocument/2006/relationships/hyperlink" Target="https://www.instagram.com/p/C2YtMz3PbGm/c/18122948317335549/" TargetMode="External"/><Relationship Id="rId1898" Type="http://schemas.openxmlformats.org/officeDocument/2006/relationships/hyperlink" Target="https://www.instagram.com/ayu_kaaffah/" TargetMode="External"/><Relationship Id="rId1899" Type="http://schemas.openxmlformats.org/officeDocument/2006/relationships/hyperlink" Target="https://www.instagram.com/p/C2YtMz3PbGm/c/18133614994317151/" TargetMode="External"/><Relationship Id="rId1890" Type="http://schemas.openxmlformats.org/officeDocument/2006/relationships/hyperlink" Target="https://www.instagram.com/eliaasaputra_07/" TargetMode="External"/><Relationship Id="rId1891" Type="http://schemas.openxmlformats.org/officeDocument/2006/relationships/hyperlink" Target="https://www.instagram.com/p/C2YtMz3PbGm/c/18114660499354784/" TargetMode="External"/><Relationship Id="rId1892" Type="http://schemas.openxmlformats.org/officeDocument/2006/relationships/hyperlink" Target="https://www.instagram.com/deintnfzh/" TargetMode="External"/><Relationship Id="rId1893" Type="http://schemas.openxmlformats.org/officeDocument/2006/relationships/hyperlink" Target="https://www.instagram.com/p/C2YtMz3PbGm/c/18117541687341394/" TargetMode="External"/><Relationship Id="rId1894" Type="http://schemas.openxmlformats.org/officeDocument/2006/relationships/hyperlink" Target="https://www.instagram.com/rhisma_sundja/" TargetMode="External"/><Relationship Id="rId1884" Type="http://schemas.openxmlformats.org/officeDocument/2006/relationships/hyperlink" Target="https://www.instagram.com/ebhoayey/" TargetMode="External"/><Relationship Id="rId1885" Type="http://schemas.openxmlformats.org/officeDocument/2006/relationships/hyperlink" Target="https://www.instagram.com/p/C2YtMz3PbGm/c/18105839557366864/" TargetMode="External"/><Relationship Id="rId1886" Type="http://schemas.openxmlformats.org/officeDocument/2006/relationships/hyperlink" Target="https://www.instagram.com/alvarezki_/" TargetMode="External"/><Relationship Id="rId1887" Type="http://schemas.openxmlformats.org/officeDocument/2006/relationships/hyperlink" Target="https://www.instagram.com/p/C2YtMz3PbGm/c/18106349068366074/" TargetMode="External"/><Relationship Id="rId1888" Type="http://schemas.openxmlformats.org/officeDocument/2006/relationships/hyperlink" Target="https://www.instagram.com/kadekagusariadi_/" TargetMode="External"/><Relationship Id="rId1889" Type="http://schemas.openxmlformats.org/officeDocument/2006/relationships/hyperlink" Target="https://www.instagram.com/p/C2YtMz3PbGm/c/18111572473359535/" TargetMode="External"/><Relationship Id="rId1880" Type="http://schemas.openxmlformats.org/officeDocument/2006/relationships/hyperlink" Target="https://www.instagram.com/rzkinrimann/" TargetMode="External"/><Relationship Id="rId1881" Type="http://schemas.openxmlformats.org/officeDocument/2006/relationships/hyperlink" Target="https://www.instagram.com/p/C2YtMz3PbGm/c/18103571512374499/" TargetMode="External"/><Relationship Id="rId1882" Type="http://schemas.openxmlformats.org/officeDocument/2006/relationships/hyperlink" Target="https://www.instagram.com/ulfahca/" TargetMode="External"/><Relationship Id="rId1883" Type="http://schemas.openxmlformats.org/officeDocument/2006/relationships/hyperlink" Target="https://www.instagram.com/p/C2YtMz3PbGm/c/18105236908367820/" TargetMode="External"/><Relationship Id="rId3612" Type="http://schemas.openxmlformats.org/officeDocument/2006/relationships/hyperlink" Target="https://www.instagram.com/sshrfsh_/" TargetMode="External"/><Relationship Id="rId3611" Type="http://schemas.openxmlformats.org/officeDocument/2006/relationships/hyperlink" Target="https://www.instagram.com/p/C6IXTjwPmKO/c/17896346918919165/" TargetMode="External"/><Relationship Id="rId3614" Type="http://schemas.openxmlformats.org/officeDocument/2006/relationships/hyperlink" Target="https://www.instagram.com/s0.0_gr/" TargetMode="External"/><Relationship Id="rId3613" Type="http://schemas.openxmlformats.org/officeDocument/2006/relationships/hyperlink" Target="https://www.instagram.com/p/C6IXTjwPmKO/c/17900138228977454/" TargetMode="External"/><Relationship Id="rId3616" Type="http://schemas.openxmlformats.org/officeDocument/2006/relationships/hyperlink" Target="https://www.instagram.com/adrnoktvn_17/" TargetMode="External"/><Relationship Id="rId3615" Type="http://schemas.openxmlformats.org/officeDocument/2006/relationships/hyperlink" Target="https://www.instagram.com/p/C6IXTjwPmKO/c/17900504003900414/" TargetMode="External"/><Relationship Id="rId3618" Type="http://schemas.openxmlformats.org/officeDocument/2006/relationships/hyperlink" Target="https://www.instagram.com/regularindonesian/" TargetMode="External"/><Relationship Id="rId3617" Type="http://schemas.openxmlformats.org/officeDocument/2006/relationships/hyperlink" Target="https://www.instagram.com/p/C6IXTjwPmKO/c/17907793778867487/" TargetMode="External"/><Relationship Id="rId3619" Type="http://schemas.openxmlformats.org/officeDocument/2006/relationships/hyperlink" Target="https://www.instagram.com/p/C6IXTjwPmKO/c/17910344498942121/" TargetMode="External"/><Relationship Id="rId3610" Type="http://schemas.openxmlformats.org/officeDocument/2006/relationships/hyperlink" Target="https://www.instagram.com/dogayylaboo/" TargetMode="External"/><Relationship Id="rId3601" Type="http://schemas.openxmlformats.org/officeDocument/2006/relationships/hyperlink" Target="https://www.instagram.com/p/C6IXTjwPmKO/c/17886181589970138/" TargetMode="External"/><Relationship Id="rId3600" Type="http://schemas.openxmlformats.org/officeDocument/2006/relationships/hyperlink" Target="https://www.instagram.com/wkmo22/" TargetMode="External"/><Relationship Id="rId3603" Type="http://schemas.openxmlformats.org/officeDocument/2006/relationships/hyperlink" Target="https://www.instagram.com/p/C6IXTjwPmKO/c/17886939228033110/" TargetMode="External"/><Relationship Id="rId3602" Type="http://schemas.openxmlformats.org/officeDocument/2006/relationships/hyperlink" Target="https://www.instagram.com/bajuuaji1314/" TargetMode="External"/><Relationship Id="rId3605" Type="http://schemas.openxmlformats.org/officeDocument/2006/relationships/hyperlink" Target="https://www.instagram.com/p/C6IXTjwPmKO/c/17890852899007188/" TargetMode="External"/><Relationship Id="rId3604" Type="http://schemas.openxmlformats.org/officeDocument/2006/relationships/hyperlink" Target="https://www.instagram.com/anggaadtyaxyz/" TargetMode="External"/><Relationship Id="rId3607" Type="http://schemas.openxmlformats.org/officeDocument/2006/relationships/hyperlink" Target="https://www.instagram.com/p/C6IXTjwPmKO/c/17893812273003150/" TargetMode="External"/><Relationship Id="rId3606" Type="http://schemas.openxmlformats.org/officeDocument/2006/relationships/hyperlink" Target="https://www.instagram.com/faliarhmdni/" TargetMode="External"/><Relationship Id="rId3609" Type="http://schemas.openxmlformats.org/officeDocument/2006/relationships/hyperlink" Target="https://www.instagram.com/p/C6IXTjwPmKO/c/17894584307928909/" TargetMode="External"/><Relationship Id="rId3608" Type="http://schemas.openxmlformats.org/officeDocument/2006/relationships/hyperlink" Target="https://www.instagram.com/antarestar_outdoor/" TargetMode="External"/><Relationship Id="rId1059" Type="http://schemas.openxmlformats.org/officeDocument/2006/relationships/hyperlink" Target="https://www.instagram.com/nurriadlina94/" TargetMode="External"/><Relationship Id="rId228" Type="http://schemas.openxmlformats.org/officeDocument/2006/relationships/hyperlink" Target="https://www.instagram.com/p/C0wdu4dP2M_/c/18006487322480838/" TargetMode="External"/><Relationship Id="rId227" Type="http://schemas.openxmlformats.org/officeDocument/2006/relationships/hyperlink" Target="https://www.instagram.com/chiyuofficial/" TargetMode="External"/><Relationship Id="rId226" Type="http://schemas.openxmlformats.org/officeDocument/2006/relationships/hyperlink" Target="https://www.instagram.com/p/C0wdu4dP2M_/c/18006330254277331/" TargetMode="External"/><Relationship Id="rId225" Type="http://schemas.openxmlformats.org/officeDocument/2006/relationships/hyperlink" Target="https://www.instagram.com/adnanrifqii/" TargetMode="External"/><Relationship Id="rId2380" Type="http://schemas.openxmlformats.org/officeDocument/2006/relationships/hyperlink" Target="https://www.instagram.com/p/C4sVxRaPO7Y/c/18031123564921159/" TargetMode="External"/><Relationship Id="rId229" Type="http://schemas.openxmlformats.org/officeDocument/2006/relationships/hyperlink" Target="https://www.instagram.com/bestdreamman/" TargetMode="External"/><Relationship Id="rId1050" Type="http://schemas.openxmlformats.org/officeDocument/2006/relationships/hyperlink" Target="https://www.instagram.com/p/C27hXD8vtzP/c/18035047852700774/" TargetMode="External"/><Relationship Id="rId2381" Type="http://schemas.openxmlformats.org/officeDocument/2006/relationships/hyperlink" Target="https://www.instagram.com/demie.elsawati/" TargetMode="External"/><Relationship Id="rId220" Type="http://schemas.openxmlformats.org/officeDocument/2006/relationships/hyperlink" Target="https://www.instagram.com/p/C0wdu4dP2M_/c/18003122648075628/" TargetMode="External"/><Relationship Id="rId1051" Type="http://schemas.openxmlformats.org/officeDocument/2006/relationships/hyperlink" Target="https://www.instagram.com/fathvrrosi/" TargetMode="External"/><Relationship Id="rId2382" Type="http://schemas.openxmlformats.org/officeDocument/2006/relationships/hyperlink" Target="https://www.instagram.com/p/C4sVxRaPO7Y/c/18031219435908274/" TargetMode="External"/><Relationship Id="rId1052" Type="http://schemas.openxmlformats.org/officeDocument/2006/relationships/hyperlink" Target="https://www.instagram.com/p/C27hXD8vtzP/c/18040270429658007/" TargetMode="External"/><Relationship Id="rId2383" Type="http://schemas.openxmlformats.org/officeDocument/2006/relationships/hyperlink" Target="https://www.instagram.com/beybah78/" TargetMode="External"/><Relationship Id="rId1053" Type="http://schemas.openxmlformats.org/officeDocument/2006/relationships/hyperlink" Target="https://www.instagram.com/illbesuccesful/" TargetMode="External"/><Relationship Id="rId2384" Type="http://schemas.openxmlformats.org/officeDocument/2006/relationships/hyperlink" Target="https://www.instagram.com/p/C4sVxRaPO7Y/c/18031558804914804/" TargetMode="External"/><Relationship Id="rId1054" Type="http://schemas.openxmlformats.org/officeDocument/2006/relationships/hyperlink" Target="https://www.instagram.com/p/C27hXD8vtzP/c/18043799464626636/" TargetMode="External"/><Relationship Id="rId2385" Type="http://schemas.openxmlformats.org/officeDocument/2006/relationships/hyperlink" Target="https://www.instagram.com/gustan_kdj/" TargetMode="External"/><Relationship Id="rId224" Type="http://schemas.openxmlformats.org/officeDocument/2006/relationships/hyperlink" Target="https://www.instagram.com/p/C0wdu4dP2M_/c/18005150186509106/" TargetMode="External"/><Relationship Id="rId1055" Type="http://schemas.openxmlformats.org/officeDocument/2006/relationships/hyperlink" Target="https://www.instagram.com/erpannoktaa/" TargetMode="External"/><Relationship Id="rId2386" Type="http://schemas.openxmlformats.org/officeDocument/2006/relationships/hyperlink" Target="https://www.instagram.com/p/C4sVxRaPO7Y/c/18031793713745605/" TargetMode="External"/><Relationship Id="rId223" Type="http://schemas.openxmlformats.org/officeDocument/2006/relationships/hyperlink" Target="https://www.instagram.com/armaindy06/" TargetMode="External"/><Relationship Id="rId1056" Type="http://schemas.openxmlformats.org/officeDocument/2006/relationships/hyperlink" Target="https://www.instagram.com/p/C27hXD8vtzP/c/18049911175566474/" TargetMode="External"/><Relationship Id="rId2387" Type="http://schemas.openxmlformats.org/officeDocument/2006/relationships/hyperlink" Target="https://www.instagram.com/yourqueennnn__/" TargetMode="External"/><Relationship Id="rId222" Type="http://schemas.openxmlformats.org/officeDocument/2006/relationships/hyperlink" Target="https://www.instagram.com/p/C0wdu4dP2M_/c/18004435541032281/" TargetMode="External"/><Relationship Id="rId1057" Type="http://schemas.openxmlformats.org/officeDocument/2006/relationships/hyperlink" Target="https://www.instagram.com/ershanimayani/" TargetMode="External"/><Relationship Id="rId2388" Type="http://schemas.openxmlformats.org/officeDocument/2006/relationships/hyperlink" Target="https://www.instagram.com/p/C4sVxRaPO7Y/c/18033153814887592/" TargetMode="External"/><Relationship Id="rId221" Type="http://schemas.openxmlformats.org/officeDocument/2006/relationships/hyperlink" Target="https://www.instagram.com/rafidsupian/" TargetMode="External"/><Relationship Id="rId1058" Type="http://schemas.openxmlformats.org/officeDocument/2006/relationships/hyperlink" Target="https://www.instagram.com/p/C27hXD8vtzP/c/18050497783513927/" TargetMode="External"/><Relationship Id="rId2389" Type="http://schemas.openxmlformats.org/officeDocument/2006/relationships/hyperlink" Target="https://www.instagram.com/mametto_baim/" TargetMode="External"/><Relationship Id="rId1048" Type="http://schemas.openxmlformats.org/officeDocument/2006/relationships/hyperlink" Target="https://www.instagram.com/p/C27hXD8vtzP/c/18026415247906440/" TargetMode="External"/><Relationship Id="rId2379" Type="http://schemas.openxmlformats.org/officeDocument/2006/relationships/hyperlink" Target="https://www.instagram.com/bedi_abdi/" TargetMode="External"/><Relationship Id="rId1049" Type="http://schemas.openxmlformats.org/officeDocument/2006/relationships/hyperlink" Target="https://www.instagram.com/viickyyadtyaa/" TargetMode="External"/><Relationship Id="rId217" Type="http://schemas.openxmlformats.org/officeDocument/2006/relationships/hyperlink" Target="https://www.instagram.com/prsyonxx/" TargetMode="External"/><Relationship Id="rId216" Type="http://schemas.openxmlformats.org/officeDocument/2006/relationships/hyperlink" Target="https://www.instagram.com/p/C0wdu4dP2M_/c/18002927504216265/" TargetMode="External"/><Relationship Id="rId215" Type="http://schemas.openxmlformats.org/officeDocument/2006/relationships/hyperlink" Target="https://www.instagram.com/yusufali_99/" TargetMode="External"/><Relationship Id="rId214" Type="http://schemas.openxmlformats.org/officeDocument/2006/relationships/hyperlink" Target="https://www.instagram.com/p/C0wdu4dP2M_/c/18002911157268711/" TargetMode="External"/><Relationship Id="rId219" Type="http://schemas.openxmlformats.org/officeDocument/2006/relationships/hyperlink" Target="https://www.instagram.com/faruwiansah_cily/" TargetMode="External"/><Relationship Id="rId218" Type="http://schemas.openxmlformats.org/officeDocument/2006/relationships/hyperlink" Target="https://www.instagram.com/p/C0wdu4dP2M_/c/18003106475209362/" TargetMode="External"/><Relationship Id="rId2370" Type="http://schemas.openxmlformats.org/officeDocument/2006/relationships/hyperlink" Target="https://www.instagram.com/p/C4sVxRaPO7Y/c/18029292637937924/" TargetMode="External"/><Relationship Id="rId1040" Type="http://schemas.openxmlformats.org/officeDocument/2006/relationships/hyperlink" Target="https://www.instagram.com/syaamsul8/" TargetMode="External"/><Relationship Id="rId2371" Type="http://schemas.openxmlformats.org/officeDocument/2006/relationships/hyperlink" Target="https://www.instagram.com/muhammad_a.sss/" TargetMode="External"/><Relationship Id="rId1041" Type="http://schemas.openxmlformats.org/officeDocument/2006/relationships/hyperlink" Target="https://www.instagram.com/p/C27hXD8vtzP/c/18015939136933816/" TargetMode="External"/><Relationship Id="rId2372" Type="http://schemas.openxmlformats.org/officeDocument/2006/relationships/hyperlink" Target="https://www.instagram.com/p/C4sVxRaPO7Y/c/18029826832935109/" TargetMode="External"/><Relationship Id="rId1042" Type="http://schemas.openxmlformats.org/officeDocument/2006/relationships/hyperlink" Target="https://www.instagram.com/pklmqnqi1zziqqi.jiygkjfz/" TargetMode="External"/><Relationship Id="rId2373" Type="http://schemas.openxmlformats.org/officeDocument/2006/relationships/hyperlink" Target="https://www.instagram.com/sqdwrdd/" TargetMode="External"/><Relationship Id="rId1043" Type="http://schemas.openxmlformats.org/officeDocument/2006/relationships/hyperlink" Target="https://www.instagram.com/p/C27hXD8vtzP/c/18019705925066823/" TargetMode="External"/><Relationship Id="rId2374" Type="http://schemas.openxmlformats.org/officeDocument/2006/relationships/hyperlink" Target="https://www.instagram.com/p/C4sVxRaPO7Y/c/18029922097914652/" TargetMode="External"/><Relationship Id="rId213" Type="http://schemas.openxmlformats.org/officeDocument/2006/relationships/hyperlink" Target="https://www.instagram.com/informasiseputarsemarang/" TargetMode="External"/><Relationship Id="rId1044" Type="http://schemas.openxmlformats.org/officeDocument/2006/relationships/hyperlink" Target="https://www.instagram.com/home.__________/" TargetMode="External"/><Relationship Id="rId2375" Type="http://schemas.openxmlformats.org/officeDocument/2006/relationships/hyperlink" Target="https://www.instagram.com/alfianlw/" TargetMode="External"/><Relationship Id="rId212" Type="http://schemas.openxmlformats.org/officeDocument/2006/relationships/hyperlink" Target="https://www.instagram.com/p/C0wdu4dP2M_/c/18002817356337086/" TargetMode="External"/><Relationship Id="rId1045" Type="http://schemas.openxmlformats.org/officeDocument/2006/relationships/hyperlink" Target="https://www.instagram.com/p/C27hXD8vtzP/c/18021546617066835/" TargetMode="External"/><Relationship Id="rId2376" Type="http://schemas.openxmlformats.org/officeDocument/2006/relationships/hyperlink" Target="https://www.instagram.com/p/C4sVxRaPO7Y/c/18030008416788270/" TargetMode="External"/><Relationship Id="rId211" Type="http://schemas.openxmlformats.org/officeDocument/2006/relationships/hyperlink" Target="https://www.instagram.com/elggyh/" TargetMode="External"/><Relationship Id="rId1046" Type="http://schemas.openxmlformats.org/officeDocument/2006/relationships/hyperlink" Target="https://www.instagram.com/goodperson.id/" TargetMode="External"/><Relationship Id="rId2377" Type="http://schemas.openxmlformats.org/officeDocument/2006/relationships/hyperlink" Target="https://www.instagram.com/klarsrs/" TargetMode="External"/><Relationship Id="rId210" Type="http://schemas.openxmlformats.org/officeDocument/2006/relationships/hyperlink" Target="https://www.instagram.com/p/C0wdu4dP2M_/c/18002501810200093/" TargetMode="External"/><Relationship Id="rId1047" Type="http://schemas.openxmlformats.org/officeDocument/2006/relationships/hyperlink" Target="http://goodperson.id" TargetMode="External"/><Relationship Id="rId2378" Type="http://schemas.openxmlformats.org/officeDocument/2006/relationships/hyperlink" Target="https://www.instagram.com/p/C4sVxRaPO7Y/c/18030456778758745/" TargetMode="External"/><Relationship Id="rId249" Type="http://schemas.openxmlformats.org/officeDocument/2006/relationships/hyperlink" Target="https://www.instagram.com/burhanuddin0294/" TargetMode="External"/><Relationship Id="rId248" Type="http://schemas.openxmlformats.org/officeDocument/2006/relationships/hyperlink" Target="https://www.instagram.com/p/C0wdu4dP2M_/c/18011068397297130/" TargetMode="External"/><Relationship Id="rId247" Type="http://schemas.openxmlformats.org/officeDocument/2006/relationships/hyperlink" Target="https://www.instagram.com/idris_satria/" TargetMode="External"/><Relationship Id="rId1070" Type="http://schemas.openxmlformats.org/officeDocument/2006/relationships/hyperlink" Target="https://www.instagram.com/p/C27hXD8vtzP/c/18277590910164900/" TargetMode="External"/><Relationship Id="rId1071" Type="http://schemas.openxmlformats.org/officeDocument/2006/relationships/hyperlink" Target="https://www.instagram.com/rasitastd/" TargetMode="External"/><Relationship Id="rId1072" Type="http://schemas.openxmlformats.org/officeDocument/2006/relationships/hyperlink" Target="https://www.instagram.com/p/C27hXD8vtzP/c/18277607419161174/" TargetMode="External"/><Relationship Id="rId242" Type="http://schemas.openxmlformats.org/officeDocument/2006/relationships/hyperlink" Target="https://www.instagram.com/p/C0wdu4dP2M_/c/18010756966913009/" TargetMode="External"/><Relationship Id="rId1073" Type="http://schemas.openxmlformats.org/officeDocument/2006/relationships/hyperlink" Target="https://www.instagram.com/yantikeke/" TargetMode="External"/><Relationship Id="rId241" Type="http://schemas.openxmlformats.org/officeDocument/2006/relationships/hyperlink" Target="https://www.instagram.com/erickshadows_/" TargetMode="External"/><Relationship Id="rId1074" Type="http://schemas.openxmlformats.org/officeDocument/2006/relationships/hyperlink" Target="https://www.instagram.com/p/C27hXD8vtzP/c/18392236363070544/" TargetMode="External"/><Relationship Id="rId240" Type="http://schemas.openxmlformats.org/officeDocument/2006/relationships/hyperlink" Target="https://www.instagram.com/p/C0wdu4dP2M_/c/18008477642128249/" TargetMode="External"/><Relationship Id="rId1075" Type="http://schemas.openxmlformats.org/officeDocument/2006/relationships/hyperlink" Target="https://www.instagram.com/jodikasetiawan/" TargetMode="External"/><Relationship Id="rId1076" Type="http://schemas.openxmlformats.org/officeDocument/2006/relationships/hyperlink" Target="https://www.instagram.com/p/C27hXD8vtzP/c/18411806860063594/" TargetMode="External"/><Relationship Id="rId246" Type="http://schemas.openxmlformats.org/officeDocument/2006/relationships/hyperlink" Target="https://www.instagram.com/p/C0wdu4dP2M_/c/18010928996310968/" TargetMode="External"/><Relationship Id="rId1077" Type="http://schemas.openxmlformats.org/officeDocument/2006/relationships/hyperlink" Target="https://www.instagram.com/rxvnnnnnn__/" TargetMode="External"/><Relationship Id="rId245" Type="http://schemas.openxmlformats.org/officeDocument/2006/relationships/hyperlink" Target="https://www.instagram.com/pecinta.kerja/" TargetMode="External"/><Relationship Id="rId1078" Type="http://schemas.openxmlformats.org/officeDocument/2006/relationships/hyperlink" Target="https://www.instagram.com/p/C27hXD8vtzP/c/18416573266016848/" TargetMode="External"/><Relationship Id="rId244" Type="http://schemas.openxmlformats.org/officeDocument/2006/relationships/hyperlink" Target="https://www.instagram.com/p/C0wdu4dP2M_/c/18010907125901850/" TargetMode="External"/><Relationship Id="rId1079" Type="http://schemas.openxmlformats.org/officeDocument/2006/relationships/hyperlink" Target="https://www.instagram.com/awbolacom/" TargetMode="External"/><Relationship Id="rId243" Type="http://schemas.openxmlformats.org/officeDocument/2006/relationships/hyperlink" Target="https://www.instagram.com/agsta94/" TargetMode="External"/><Relationship Id="rId239" Type="http://schemas.openxmlformats.org/officeDocument/2006/relationships/hyperlink" Target="https://www.instagram.com/debbrye/" TargetMode="External"/><Relationship Id="rId238" Type="http://schemas.openxmlformats.org/officeDocument/2006/relationships/hyperlink" Target="https://www.instagram.com/p/C0wdu4dP2M_/c/18007922666153646/" TargetMode="External"/><Relationship Id="rId237" Type="http://schemas.openxmlformats.org/officeDocument/2006/relationships/hyperlink" Target="https://www.instagram.com/pisangrajo/" TargetMode="External"/><Relationship Id="rId236" Type="http://schemas.openxmlformats.org/officeDocument/2006/relationships/hyperlink" Target="https://www.instagram.com/p/C0wdu4dP2M_/c/18007793750146387/" TargetMode="External"/><Relationship Id="rId2390" Type="http://schemas.openxmlformats.org/officeDocument/2006/relationships/hyperlink" Target="https://www.instagram.com/p/C4sVxRaPO7Y/c/18033435643730996/" TargetMode="External"/><Relationship Id="rId1060" Type="http://schemas.openxmlformats.org/officeDocument/2006/relationships/hyperlink" Target="https://www.instagram.com/p/C27hXD8vtzP/c/18054349417558475/" TargetMode="External"/><Relationship Id="rId2391" Type="http://schemas.openxmlformats.org/officeDocument/2006/relationships/hyperlink" Target="https://www.instagram.com/devii.agr/" TargetMode="External"/><Relationship Id="rId1061" Type="http://schemas.openxmlformats.org/officeDocument/2006/relationships/hyperlink" Target="https://www.instagram.com/harriskha_/" TargetMode="External"/><Relationship Id="rId2392" Type="http://schemas.openxmlformats.org/officeDocument/2006/relationships/hyperlink" Target="https://www.instagram.com/p/C4sVxRaPO7Y/c/18033656884883494/" TargetMode="External"/><Relationship Id="rId231" Type="http://schemas.openxmlformats.org/officeDocument/2006/relationships/hyperlink" Target="https://www.instagram.com/prwtii0101/" TargetMode="External"/><Relationship Id="rId1062" Type="http://schemas.openxmlformats.org/officeDocument/2006/relationships/hyperlink" Target="https://www.instagram.com/p/C27hXD8vtzP/c/18054536917547707/" TargetMode="External"/><Relationship Id="rId2393" Type="http://schemas.openxmlformats.org/officeDocument/2006/relationships/hyperlink" Target="https://www.instagram.com/aldolin99/" TargetMode="External"/><Relationship Id="rId230" Type="http://schemas.openxmlformats.org/officeDocument/2006/relationships/hyperlink" Target="https://www.instagram.com/p/C0wdu4dP2M_/c/18006965219491341/" TargetMode="External"/><Relationship Id="rId1063" Type="http://schemas.openxmlformats.org/officeDocument/2006/relationships/hyperlink" Target="https://www.instagram.com/yudhawibowos_/" TargetMode="External"/><Relationship Id="rId2394" Type="http://schemas.openxmlformats.org/officeDocument/2006/relationships/hyperlink" Target="https://www.instagram.com/p/C4sVxRaPO7Y/c/18033858016872245/" TargetMode="External"/><Relationship Id="rId1064" Type="http://schemas.openxmlformats.org/officeDocument/2006/relationships/hyperlink" Target="https://www.instagram.com/p/C27hXD8vtzP/c/18072034036462425/" TargetMode="External"/><Relationship Id="rId2395" Type="http://schemas.openxmlformats.org/officeDocument/2006/relationships/hyperlink" Target="https://www.instagram.com/ragel_sts/" TargetMode="External"/><Relationship Id="rId1065" Type="http://schemas.openxmlformats.org/officeDocument/2006/relationships/hyperlink" Target="https://www.instagram.com/ahmadzulfikarrr91/" TargetMode="External"/><Relationship Id="rId2396" Type="http://schemas.openxmlformats.org/officeDocument/2006/relationships/hyperlink" Target="https://www.instagram.com/p/C4sVxRaPO7Y/c/18033998083842530/" TargetMode="External"/><Relationship Id="rId235" Type="http://schemas.openxmlformats.org/officeDocument/2006/relationships/hyperlink" Target="https://www.instagram.com/loker_kotabengkulu/" TargetMode="External"/><Relationship Id="rId1066" Type="http://schemas.openxmlformats.org/officeDocument/2006/relationships/hyperlink" Target="https://www.instagram.com/p/C27hXD8vtzP/c/18073284658417898/" TargetMode="External"/><Relationship Id="rId2397" Type="http://schemas.openxmlformats.org/officeDocument/2006/relationships/hyperlink" Target="https://www.instagram.com/rantinurfitri_new/" TargetMode="External"/><Relationship Id="rId234" Type="http://schemas.openxmlformats.org/officeDocument/2006/relationships/hyperlink" Target="https://www.instagram.com/p/C0wdu4dP2M_/c/18007360931172699/" TargetMode="External"/><Relationship Id="rId1067" Type="http://schemas.openxmlformats.org/officeDocument/2006/relationships/hyperlink" Target="https://www.instagram.com/helooria/" TargetMode="External"/><Relationship Id="rId2398" Type="http://schemas.openxmlformats.org/officeDocument/2006/relationships/hyperlink" Target="https://www.instagram.com/p/C4sVxRaPO7Y/c/18034319545855070/" TargetMode="External"/><Relationship Id="rId233" Type="http://schemas.openxmlformats.org/officeDocument/2006/relationships/hyperlink" Target="https://www.instagram.com/_ansizzah/" TargetMode="External"/><Relationship Id="rId1068" Type="http://schemas.openxmlformats.org/officeDocument/2006/relationships/hyperlink" Target="https://www.instagram.com/p/C27hXD8vtzP/c/18108465388329730/" TargetMode="External"/><Relationship Id="rId2399" Type="http://schemas.openxmlformats.org/officeDocument/2006/relationships/hyperlink" Target="https://www.instagram.com/a_aldika30/" TargetMode="External"/><Relationship Id="rId232" Type="http://schemas.openxmlformats.org/officeDocument/2006/relationships/hyperlink" Target="https://www.instagram.com/p/C0wdu4dP2M_/c/18006975014001341/" TargetMode="External"/><Relationship Id="rId1069" Type="http://schemas.openxmlformats.org/officeDocument/2006/relationships/hyperlink" Target="https://www.instagram.com/fahminur__02/" TargetMode="External"/><Relationship Id="rId1015" Type="http://schemas.openxmlformats.org/officeDocument/2006/relationships/hyperlink" Target="https://www.instagram.com/p/C27hXD8vtzP/c/17945742479771947/" TargetMode="External"/><Relationship Id="rId2346" Type="http://schemas.openxmlformats.org/officeDocument/2006/relationships/hyperlink" Target="https://www.instagram.com/p/C4sVxRaPO7Y/c/18025358191992604/" TargetMode="External"/><Relationship Id="rId3678" Type="http://schemas.openxmlformats.org/officeDocument/2006/relationships/hyperlink" Target="https://www.instagram.com/dwikipradiptaa/" TargetMode="External"/><Relationship Id="rId1016" Type="http://schemas.openxmlformats.org/officeDocument/2006/relationships/hyperlink" Target="https://www.instagram.com/ririputradn/" TargetMode="External"/><Relationship Id="rId2347" Type="http://schemas.openxmlformats.org/officeDocument/2006/relationships/hyperlink" Target="https://www.instagram.com/acilofficial8/" TargetMode="External"/><Relationship Id="rId3677" Type="http://schemas.openxmlformats.org/officeDocument/2006/relationships/hyperlink" Target="https://www.instagram.com/p/C6IXTjwPmKO/c/17974912433559888/" TargetMode="External"/><Relationship Id="rId1017" Type="http://schemas.openxmlformats.org/officeDocument/2006/relationships/hyperlink" Target="https://www.instagram.com/p/C27hXD8vtzP/c/17946191699772092/" TargetMode="External"/><Relationship Id="rId2348" Type="http://schemas.openxmlformats.org/officeDocument/2006/relationships/hyperlink" Target="https://www.instagram.com/p/C4sVxRaPO7Y/c/18025474078860959/" TargetMode="External"/><Relationship Id="rId1018" Type="http://schemas.openxmlformats.org/officeDocument/2006/relationships/hyperlink" Target="https://www.instagram.com/4th._.wall/" TargetMode="External"/><Relationship Id="rId2349" Type="http://schemas.openxmlformats.org/officeDocument/2006/relationships/hyperlink" Target="https://www.instagram.com/iqbalbrlian_/" TargetMode="External"/><Relationship Id="rId3679" Type="http://schemas.openxmlformats.org/officeDocument/2006/relationships/hyperlink" Target="https://www.instagram.com/p/C6IXTjwPmKO/c/17975122085701315/" TargetMode="External"/><Relationship Id="rId1019" Type="http://schemas.openxmlformats.org/officeDocument/2006/relationships/hyperlink" Target="https://www.instagram.com/p/C27hXD8vtzP/c/17964345920584598/" TargetMode="External"/><Relationship Id="rId3670" Type="http://schemas.openxmlformats.org/officeDocument/2006/relationships/hyperlink" Target="https://www.instagram.com/eh_handi/" TargetMode="External"/><Relationship Id="rId2340" Type="http://schemas.openxmlformats.org/officeDocument/2006/relationships/hyperlink" Target="https://www.instagram.com/p/C4sVxRaPO7Y/c/18024977744003216/" TargetMode="External"/><Relationship Id="rId3672" Type="http://schemas.openxmlformats.org/officeDocument/2006/relationships/hyperlink" Target="https://www.instagram.com/batang.update/" TargetMode="External"/><Relationship Id="rId1010" Type="http://schemas.openxmlformats.org/officeDocument/2006/relationships/hyperlink" Target="https://www.instagram.com/d4fkha__a/" TargetMode="External"/><Relationship Id="rId2341" Type="http://schemas.openxmlformats.org/officeDocument/2006/relationships/hyperlink" Target="https://www.instagram.com/rahayu.e.p/" TargetMode="External"/><Relationship Id="rId3671" Type="http://schemas.openxmlformats.org/officeDocument/2006/relationships/hyperlink" Target="https://www.instagram.com/p/C6IXTjwPmKO/c/17960450432716329/" TargetMode="External"/><Relationship Id="rId1011" Type="http://schemas.openxmlformats.org/officeDocument/2006/relationships/hyperlink" Target="https://www.instagram.com/p/C27hXD8vtzP/c/17939184257792172/" TargetMode="External"/><Relationship Id="rId2342" Type="http://schemas.openxmlformats.org/officeDocument/2006/relationships/hyperlink" Target="https://www.instagram.com/p/C4sVxRaPO7Y/c/18025122362076910/" TargetMode="External"/><Relationship Id="rId3674" Type="http://schemas.openxmlformats.org/officeDocument/2006/relationships/hyperlink" Target="https://www.instagram.com/ikaffandulu/" TargetMode="External"/><Relationship Id="rId1012" Type="http://schemas.openxmlformats.org/officeDocument/2006/relationships/hyperlink" Target="https://www.instagram.com/achmadramadhan05_/" TargetMode="External"/><Relationship Id="rId2343" Type="http://schemas.openxmlformats.org/officeDocument/2006/relationships/hyperlink" Target="https://www.instagram.com/dewiratnsary/" TargetMode="External"/><Relationship Id="rId3673" Type="http://schemas.openxmlformats.org/officeDocument/2006/relationships/hyperlink" Target="https://www.instagram.com/p/C6IXTjwPmKO/c/17967939923708888/" TargetMode="External"/><Relationship Id="rId1013" Type="http://schemas.openxmlformats.org/officeDocument/2006/relationships/hyperlink" Target="https://www.instagram.com/p/C27hXD8vtzP/c/17945682545772749/" TargetMode="External"/><Relationship Id="rId2344" Type="http://schemas.openxmlformats.org/officeDocument/2006/relationships/hyperlink" Target="https://www.instagram.com/p/C4sVxRaPO7Y/c/18025144301007694/" TargetMode="External"/><Relationship Id="rId3676" Type="http://schemas.openxmlformats.org/officeDocument/2006/relationships/hyperlink" Target="https://www.instagram.com/raffleh10/" TargetMode="External"/><Relationship Id="rId1014" Type="http://schemas.openxmlformats.org/officeDocument/2006/relationships/hyperlink" Target="https://www.instagram.com/__heyyren/" TargetMode="External"/><Relationship Id="rId2345" Type="http://schemas.openxmlformats.org/officeDocument/2006/relationships/hyperlink" Target="https://www.instagram.com/frdirsli.y/" TargetMode="External"/><Relationship Id="rId3675" Type="http://schemas.openxmlformats.org/officeDocument/2006/relationships/hyperlink" Target="https://www.instagram.com/p/C6IXTjwPmKO/c/17971620632584591/" TargetMode="External"/><Relationship Id="rId1004" Type="http://schemas.openxmlformats.org/officeDocument/2006/relationships/hyperlink" Target="https://www.instagram.com/ingetkateenyaa/" TargetMode="External"/><Relationship Id="rId2335" Type="http://schemas.openxmlformats.org/officeDocument/2006/relationships/hyperlink" Target="https://www.instagram.com/ekatermos/" TargetMode="External"/><Relationship Id="rId3667" Type="http://schemas.openxmlformats.org/officeDocument/2006/relationships/hyperlink" Target="https://www.instagram.com/p/C6IXTjwPmKO/c/17958811742758610/" TargetMode="External"/><Relationship Id="rId1005" Type="http://schemas.openxmlformats.org/officeDocument/2006/relationships/hyperlink" Target="https://www.instagram.com/p/C27hXD8vtzP/c/17913018680883569/" TargetMode="External"/><Relationship Id="rId2336" Type="http://schemas.openxmlformats.org/officeDocument/2006/relationships/hyperlink" Target="https://www.instagram.com/p/C4sVxRaPO7Y/c/18024237404043054/" TargetMode="External"/><Relationship Id="rId3666" Type="http://schemas.openxmlformats.org/officeDocument/2006/relationships/hyperlink" Target="https://www.instagram.com/sayid_achmadi/" TargetMode="External"/><Relationship Id="rId1006" Type="http://schemas.openxmlformats.org/officeDocument/2006/relationships/hyperlink" Target="https://www.instagram.com/radaputra01/" TargetMode="External"/><Relationship Id="rId2337" Type="http://schemas.openxmlformats.org/officeDocument/2006/relationships/hyperlink" Target="https://www.instagram.com/anniething4you/" TargetMode="External"/><Relationship Id="rId3669" Type="http://schemas.openxmlformats.org/officeDocument/2006/relationships/hyperlink" Target="https://www.instagram.com/p/C6IXTjwPmKO/c/17959292459758334/" TargetMode="External"/><Relationship Id="rId1007" Type="http://schemas.openxmlformats.org/officeDocument/2006/relationships/hyperlink" Target="https://www.instagram.com/p/C27hXD8vtzP/c/17936741252698913/" TargetMode="External"/><Relationship Id="rId2338" Type="http://schemas.openxmlformats.org/officeDocument/2006/relationships/hyperlink" Target="https://www.instagram.com/p/C4sVxRaPO7Y/c/18024349235009679/" TargetMode="External"/><Relationship Id="rId3668" Type="http://schemas.openxmlformats.org/officeDocument/2006/relationships/hyperlink" Target="https://www.instagram.com/lukisantergores/" TargetMode="External"/><Relationship Id="rId1008" Type="http://schemas.openxmlformats.org/officeDocument/2006/relationships/hyperlink" Target="https://www.instagram.com/sidqialqayyum/" TargetMode="External"/><Relationship Id="rId2339" Type="http://schemas.openxmlformats.org/officeDocument/2006/relationships/hyperlink" Target="https://www.instagram.com/wildan_xy/" TargetMode="External"/><Relationship Id="rId1009" Type="http://schemas.openxmlformats.org/officeDocument/2006/relationships/hyperlink" Target="https://www.instagram.com/p/C27hXD8vtzP/c/17937851369793697/" TargetMode="External"/><Relationship Id="rId3661" Type="http://schemas.openxmlformats.org/officeDocument/2006/relationships/hyperlink" Target="https://www.instagram.com/p/C6IXTjwPmKO/c/17936851085820196/" TargetMode="External"/><Relationship Id="rId2330" Type="http://schemas.openxmlformats.org/officeDocument/2006/relationships/hyperlink" Target="https://www.instagram.com/p/C4sVxRaPO7Y/c/18022506596023868/" TargetMode="External"/><Relationship Id="rId3660" Type="http://schemas.openxmlformats.org/officeDocument/2006/relationships/hyperlink" Target="https://www.instagram.com/anggaramukti___/" TargetMode="External"/><Relationship Id="rId1000" Type="http://schemas.openxmlformats.org/officeDocument/2006/relationships/hyperlink" Target="https://www.instagram.com/_celestia_14/" TargetMode="External"/><Relationship Id="rId2331" Type="http://schemas.openxmlformats.org/officeDocument/2006/relationships/hyperlink" Target="https://www.instagram.com/fawazdyz_/" TargetMode="External"/><Relationship Id="rId3663" Type="http://schemas.openxmlformats.org/officeDocument/2006/relationships/hyperlink" Target="https://www.instagram.com/p/C6IXTjwPmKO/c/17955972485769013/" TargetMode="External"/><Relationship Id="rId1001" Type="http://schemas.openxmlformats.org/officeDocument/2006/relationships/hyperlink" Target="https://www.instagram.com/p/C27hXD8vtzP/c/17905755578838503/" TargetMode="External"/><Relationship Id="rId2332" Type="http://schemas.openxmlformats.org/officeDocument/2006/relationships/hyperlink" Target="https://www.instagram.com/p/C4sVxRaPO7Y/c/18023724179074418/" TargetMode="External"/><Relationship Id="rId3662" Type="http://schemas.openxmlformats.org/officeDocument/2006/relationships/hyperlink" Target="https://www.instagram.com/upik.azzarah/" TargetMode="External"/><Relationship Id="rId1002" Type="http://schemas.openxmlformats.org/officeDocument/2006/relationships/hyperlink" Target="https://www.instagram.com/imeiiii_/" TargetMode="External"/><Relationship Id="rId2333" Type="http://schemas.openxmlformats.org/officeDocument/2006/relationships/hyperlink" Target="https://www.instagram.com/_susniyhwti/" TargetMode="External"/><Relationship Id="rId3665" Type="http://schemas.openxmlformats.org/officeDocument/2006/relationships/hyperlink" Target="https://www.instagram.com/p/C6IXTjwPmKO/c/17958325316755780/" TargetMode="External"/><Relationship Id="rId1003" Type="http://schemas.openxmlformats.org/officeDocument/2006/relationships/hyperlink" Target="https://www.instagram.com/p/C27hXD8vtzP/c/17908742078913621/" TargetMode="External"/><Relationship Id="rId2334" Type="http://schemas.openxmlformats.org/officeDocument/2006/relationships/hyperlink" Target="https://www.instagram.com/p/C4sVxRaPO7Y/c/18023744273048769/" TargetMode="External"/><Relationship Id="rId3664" Type="http://schemas.openxmlformats.org/officeDocument/2006/relationships/hyperlink" Target="https://www.instagram.com/ainooooy/" TargetMode="External"/><Relationship Id="rId1037" Type="http://schemas.openxmlformats.org/officeDocument/2006/relationships/hyperlink" Target="https://www.instagram.com/p/C27hXD8vtzP/c/18011310923016321/" TargetMode="External"/><Relationship Id="rId2368" Type="http://schemas.openxmlformats.org/officeDocument/2006/relationships/hyperlink" Target="https://www.instagram.com/p/C4sVxRaPO7Y/c/18028907155790300/" TargetMode="External"/><Relationship Id="rId1038" Type="http://schemas.openxmlformats.org/officeDocument/2006/relationships/hyperlink" Target="https://www.instagram.com/mhmmdafrizal_32/" TargetMode="External"/><Relationship Id="rId2369" Type="http://schemas.openxmlformats.org/officeDocument/2006/relationships/hyperlink" Target="https://www.instagram.com/sandyakala_maisadipta/" TargetMode="External"/><Relationship Id="rId3699" Type="http://schemas.openxmlformats.org/officeDocument/2006/relationships/hyperlink" Target="https://www.instagram.com/p/C6IXTjwPmKO/c/17996872916356298/" TargetMode="External"/><Relationship Id="rId1039" Type="http://schemas.openxmlformats.org/officeDocument/2006/relationships/hyperlink" Target="https://www.instagram.com/p/C27hXD8vtzP/c/18014833676279208/" TargetMode="External"/><Relationship Id="rId206" Type="http://schemas.openxmlformats.org/officeDocument/2006/relationships/hyperlink" Target="https://www.instagram.com/p/C0wdu4dP2M_/c/18000503165514442/" TargetMode="External"/><Relationship Id="rId205" Type="http://schemas.openxmlformats.org/officeDocument/2006/relationships/hyperlink" Target="https://www.instagram.com/samsiraf19/" TargetMode="External"/><Relationship Id="rId204" Type="http://schemas.openxmlformats.org/officeDocument/2006/relationships/hyperlink" Target="https://www.instagram.com/p/C0wdu4dP2M_/c/17998269161347186/" TargetMode="External"/><Relationship Id="rId203" Type="http://schemas.openxmlformats.org/officeDocument/2006/relationships/hyperlink" Target="https://www.instagram.com/evelynrose253/" TargetMode="External"/><Relationship Id="rId209" Type="http://schemas.openxmlformats.org/officeDocument/2006/relationships/hyperlink" Target="https://www.instagram.com/fikriadhiez/" TargetMode="External"/><Relationship Id="rId208" Type="http://schemas.openxmlformats.org/officeDocument/2006/relationships/hyperlink" Target="https://www.instagram.com/p/C0wdu4dP2M_/c/18001510286082127/" TargetMode="External"/><Relationship Id="rId3690" Type="http://schemas.openxmlformats.org/officeDocument/2006/relationships/hyperlink" Target="https://www.instagram.com/semaniezgula/" TargetMode="External"/><Relationship Id="rId207" Type="http://schemas.openxmlformats.org/officeDocument/2006/relationships/hyperlink" Target="https://www.instagram.com/andre_s_712/" TargetMode="External"/><Relationship Id="rId2360" Type="http://schemas.openxmlformats.org/officeDocument/2006/relationships/hyperlink" Target="https://www.instagram.com/p/C4sVxRaPO7Y/c/18027358666968372/" TargetMode="External"/><Relationship Id="rId3692" Type="http://schemas.openxmlformats.org/officeDocument/2006/relationships/hyperlink" Target="https://www.instagram.com/madunmdn345/" TargetMode="External"/><Relationship Id="rId1030" Type="http://schemas.openxmlformats.org/officeDocument/2006/relationships/hyperlink" Target="https://www.instagram.com/adam_fandika/" TargetMode="External"/><Relationship Id="rId2361" Type="http://schemas.openxmlformats.org/officeDocument/2006/relationships/hyperlink" Target="https://www.instagram.com/taritl16/" TargetMode="External"/><Relationship Id="rId3691" Type="http://schemas.openxmlformats.org/officeDocument/2006/relationships/hyperlink" Target="https://www.instagram.com/p/C6IXTjwPmKO/c/17995409549382796/" TargetMode="External"/><Relationship Id="rId1031" Type="http://schemas.openxmlformats.org/officeDocument/2006/relationships/hyperlink" Target="https://www.instagram.com/p/C27hXD8vtzP/c/17995850513280387/" TargetMode="External"/><Relationship Id="rId2362" Type="http://schemas.openxmlformats.org/officeDocument/2006/relationships/hyperlink" Target="https://www.instagram.com/p/C4sVxRaPO7Y/c/18028062727823493/" TargetMode="External"/><Relationship Id="rId3694" Type="http://schemas.openxmlformats.org/officeDocument/2006/relationships/hyperlink" Target="https://www.instagram.com/julsiiagian/" TargetMode="External"/><Relationship Id="rId1032" Type="http://schemas.openxmlformats.org/officeDocument/2006/relationships/hyperlink" Target="https://www.instagram.com/yandrihafandi/" TargetMode="External"/><Relationship Id="rId2363" Type="http://schemas.openxmlformats.org/officeDocument/2006/relationships/hyperlink" Target="https://www.instagram.com/valley14/" TargetMode="External"/><Relationship Id="rId3693" Type="http://schemas.openxmlformats.org/officeDocument/2006/relationships/hyperlink" Target="https://www.instagram.com/p/C6IXTjwPmKO/c/17995615721626602/" TargetMode="External"/><Relationship Id="rId202" Type="http://schemas.openxmlformats.org/officeDocument/2006/relationships/hyperlink" Target="https://www.instagram.com/p/C0wdu4dP2M_/c/17997902552354483/" TargetMode="External"/><Relationship Id="rId1033" Type="http://schemas.openxmlformats.org/officeDocument/2006/relationships/hyperlink" Target="https://www.instagram.com/p/C27hXD8vtzP/c/17996443214256890/" TargetMode="External"/><Relationship Id="rId2364" Type="http://schemas.openxmlformats.org/officeDocument/2006/relationships/hyperlink" Target="https://www.instagram.com/p/C4sVxRaPO7Y/c/18028389976791505/" TargetMode="External"/><Relationship Id="rId3696" Type="http://schemas.openxmlformats.org/officeDocument/2006/relationships/hyperlink" Target="https://www.instagram.com/nnayoradya/" TargetMode="External"/><Relationship Id="rId201" Type="http://schemas.openxmlformats.org/officeDocument/2006/relationships/hyperlink" Target="https://www.instagram.com/danindra_ak/" TargetMode="External"/><Relationship Id="rId1034" Type="http://schemas.openxmlformats.org/officeDocument/2006/relationships/hyperlink" Target="https://www.instagram.com/server404.not_found/" TargetMode="External"/><Relationship Id="rId2365" Type="http://schemas.openxmlformats.org/officeDocument/2006/relationships/hyperlink" Target="https://www.instagram.com/_lidiaputrii/" TargetMode="External"/><Relationship Id="rId3695" Type="http://schemas.openxmlformats.org/officeDocument/2006/relationships/hyperlink" Target="https://www.instagram.com/p/C6IXTjwPmKO/c/17995633523556763/" TargetMode="External"/><Relationship Id="rId200" Type="http://schemas.openxmlformats.org/officeDocument/2006/relationships/hyperlink" Target="https://www.instagram.com/p/C0wdu4dP2M_/c/17997461255147739/" TargetMode="External"/><Relationship Id="rId1035" Type="http://schemas.openxmlformats.org/officeDocument/2006/relationships/hyperlink" Target="https://www.instagram.com/p/C27hXD8vtzP/c/18009833978189643/" TargetMode="External"/><Relationship Id="rId2366" Type="http://schemas.openxmlformats.org/officeDocument/2006/relationships/hyperlink" Target="https://www.instagram.com/p/C4sVxRaPO7Y/c/18028489912792897/" TargetMode="External"/><Relationship Id="rId3698" Type="http://schemas.openxmlformats.org/officeDocument/2006/relationships/hyperlink" Target="https://www.instagram.com/asyrafl56/" TargetMode="External"/><Relationship Id="rId1036" Type="http://schemas.openxmlformats.org/officeDocument/2006/relationships/hyperlink" Target="https://www.instagram.com/jati.royat/" TargetMode="External"/><Relationship Id="rId2367" Type="http://schemas.openxmlformats.org/officeDocument/2006/relationships/hyperlink" Target="https://www.instagram.com/emporio_alnino12/" TargetMode="External"/><Relationship Id="rId3697" Type="http://schemas.openxmlformats.org/officeDocument/2006/relationships/hyperlink" Target="https://www.instagram.com/p/C6IXTjwPmKO/c/17996274152624405/" TargetMode="External"/><Relationship Id="rId1026" Type="http://schemas.openxmlformats.org/officeDocument/2006/relationships/hyperlink" Target="https://www.instagram.com/deni_dollar/" TargetMode="External"/><Relationship Id="rId2357" Type="http://schemas.openxmlformats.org/officeDocument/2006/relationships/hyperlink" Target="https://www.instagram.com/tianioktlist/" TargetMode="External"/><Relationship Id="rId3689" Type="http://schemas.openxmlformats.org/officeDocument/2006/relationships/hyperlink" Target="https://www.instagram.com/p/C6IXTjwPmKO/c/17994550163626874/" TargetMode="External"/><Relationship Id="rId1027" Type="http://schemas.openxmlformats.org/officeDocument/2006/relationships/hyperlink" Target="https://www.instagram.com/p/C27hXD8vtzP/c/17985590813629202/" TargetMode="External"/><Relationship Id="rId2358" Type="http://schemas.openxmlformats.org/officeDocument/2006/relationships/hyperlink" Target="https://www.instagram.com/p/C4sVxRaPO7Y/c/18026986606969155/" TargetMode="External"/><Relationship Id="rId3688" Type="http://schemas.openxmlformats.org/officeDocument/2006/relationships/hyperlink" Target="https://www.instagram.com/syahfaaa12/" TargetMode="External"/><Relationship Id="rId1028" Type="http://schemas.openxmlformats.org/officeDocument/2006/relationships/hyperlink" Target="https://www.instagram.com/erna_sryy/" TargetMode="External"/><Relationship Id="rId2359" Type="http://schemas.openxmlformats.org/officeDocument/2006/relationships/hyperlink" Target="https://www.instagram.com/chyprooth/" TargetMode="External"/><Relationship Id="rId1029" Type="http://schemas.openxmlformats.org/officeDocument/2006/relationships/hyperlink" Target="https://www.instagram.com/p/C27hXD8vtzP/c/17994149861312761/" TargetMode="External"/><Relationship Id="rId3681" Type="http://schemas.openxmlformats.org/officeDocument/2006/relationships/hyperlink" Target="https://www.instagram.com/p/C6IXTjwPmKO/c/17976693053537647/" TargetMode="External"/><Relationship Id="rId2350" Type="http://schemas.openxmlformats.org/officeDocument/2006/relationships/hyperlink" Target="https://www.instagram.com/p/C4sVxRaPO7Y/c/18025617074052029/" TargetMode="External"/><Relationship Id="rId3680" Type="http://schemas.openxmlformats.org/officeDocument/2006/relationships/hyperlink" Target="https://www.instagram.com/irvanmaulana_98/" TargetMode="External"/><Relationship Id="rId1020" Type="http://schemas.openxmlformats.org/officeDocument/2006/relationships/hyperlink" Target="https://www.instagram.com/znlaffandi/" TargetMode="External"/><Relationship Id="rId2351" Type="http://schemas.openxmlformats.org/officeDocument/2006/relationships/hyperlink" Target="https://www.instagram.com/ryamatondang/" TargetMode="External"/><Relationship Id="rId3683" Type="http://schemas.openxmlformats.org/officeDocument/2006/relationships/hyperlink" Target="https://www.instagram.com/p/C6IXTjwPmKO/c/17985049388656359/" TargetMode="External"/><Relationship Id="rId1021" Type="http://schemas.openxmlformats.org/officeDocument/2006/relationships/hyperlink" Target="https://www.instagram.com/p/C27hXD8vtzP/c/17970805742673349/" TargetMode="External"/><Relationship Id="rId2352" Type="http://schemas.openxmlformats.org/officeDocument/2006/relationships/hyperlink" Target="https://www.instagram.com/p/C4sVxRaPO7Y/c/18025953757976861/" TargetMode="External"/><Relationship Id="rId3682" Type="http://schemas.openxmlformats.org/officeDocument/2006/relationships/hyperlink" Target="https://www.instagram.com/sarahasya9_/" TargetMode="External"/><Relationship Id="rId1022" Type="http://schemas.openxmlformats.org/officeDocument/2006/relationships/hyperlink" Target="https://www.instagram.com/jabbelvis/" TargetMode="External"/><Relationship Id="rId2353" Type="http://schemas.openxmlformats.org/officeDocument/2006/relationships/hyperlink" Target="https://www.instagram.com/dboxauto/" TargetMode="External"/><Relationship Id="rId3685" Type="http://schemas.openxmlformats.org/officeDocument/2006/relationships/hyperlink" Target="https://www.instagram.com/p/C6IXTjwPmKO/c/17992098533462444/" TargetMode="External"/><Relationship Id="rId1023" Type="http://schemas.openxmlformats.org/officeDocument/2006/relationships/hyperlink" Target="https://www.instagram.com/p/C27hXD8vtzP/c/17980755692491716/" TargetMode="External"/><Relationship Id="rId2354" Type="http://schemas.openxmlformats.org/officeDocument/2006/relationships/hyperlink" Target="https://www.instagram.com/p/C4sVxRaPO7Y/c/18026344909984791/" TargetMode="External"/><Relationship Id="rId3684" Type="http://schemas.openxmlformats.org/officeDocument/2006/relationships/hyperlink" Target="https://www.instagram.com/ayyulistya/" TargetMode="External"/><Relationship Id="rId1024" Type="http://schemas.openxmlformats.org/officeDocument/2006/relationships/hyperlink" Target="https://www.instagram.com/folkative/" TargetMode="External"/><Relationship Id="rId2355" Type="http://schemas.openxmlformats.org/officeDocument/2006/relationships/hyperlink" Target="https://www.instagram.com/juniati3d/" TargetMode="External"/><Relationship Id="rId3687" Type="http://schemas.openxmlformats.org/officeDocument/2006/relationships/hyperlink" Target="https://www.instagram.com/p/C6IXTjwPmKO/c/17993397983430035/" TargetMode="External"/><Relationship Id="rId1025" Type="http://schemas.openxmlformats.org/officeDocument/2006/relationships/hyperlink" Target="https://www.instagram.com/p/C27hXD8vtzP/c/17984981444463275/" TargetMode="External"/><Relationship Id="rId2356" Type="http://schemas.openxmlformats.org/officeDocument/2006/relationships/hyperlink" Target="https://www.instagram.com/p/C4sVxRaPO7Y/c/18026544232980122/" TargetMode="External"/><Relationship Id="rId3686" Type="http://schemas.openxmlformats.org/officeDocument/2006/relationships/hyperlink" Target="https://www.instagram.com/dimensihardi/" TargetMode="External"/><Relationship Id="rId1910" Type="http://schemas.openxmlformats.org/officeDocument/2006/relationships/hyperlink" Target="https://www.instagram.com/_amellarasati/" TargetMode="External"/><Relationship Id="rId1911" Type="http://schemas.openxmlformats.org/officeDocument/2006/relationships/hyperlink" Target="https://www.instagram.com/p/C2YtMz3PbGm/c/18212488552279460/" TargetMode="External"/><Relationship Id="rId1912" Type="http://schemas.openxmlformats.org/officeDocument/2006/relationships/hyperlink" Target="https://www.instagram.com/muhammad_ashar_maulana/" TargetMode="External"/><Relationship Id="rId1913" Type="http://schemas.openxmlformats.org/officeDocument/2006/relationships/hyperlink" Target="https://www.instagram.com/p/C2YtMz3PbGm/c/18213887509263240/" TargetMode="External"/><Relationship Id="rId1914" Type="http://schemas.openxmlformats.org/officeDocument/2006/relationships/hyperlink" Target="https://www.instagram.com/ansuma.fati/" TargetMode="External"/><Relationship Id="rId1915" Type="http://schemas.openxmlformats.org/officeDocument/2006/relationships/hyperlink" Target="https://www.instagram.com/p/C2YtMz3PbGm/c/18213970147273995/" TargetMode="External"/><Relationship Id="rId1916" Type="http://schemas.openxmlformats.org/officeDocument/2006/relationships/hyperlink" Target="https://www.instagram.com/el.mangkuwibowo/" TargetMode="External"/><Relationship Id="rId1917" Type="http://schemas.openxmlformats.org/officeDocument/2006/relationships/hyperlink" Target="https://www.instagram.com/p/C2YtMz3PbGm/c/18217088743280832/" TargetMode="External"/><Relationship Id="rId1918" Type="http://schemas.openxmlformats.org/officeDocument/2006/relationships/hyperlink" Target="https://www.instagram.com/glowies.beauty/" TargetMode="External"/><Relationship Id="rId1919" Type="http://schemas.openxmlformats.org/officeDocument/2006/relationships/hyperlink" Target="https://www.instagram.com/p/C2YtMz3PbGm/c/18220032919256689/" TargetMode="External"/><Relationship Id="rId1900" Type="http://schemas.openxmlformats.org/officeDocument/2006/relationships/hyperlink" Target="https://www.instagram.com/chandra.chanoir/" TargetMode="External"/><Relationship Id="rId1901" Type="http://schemas.openxmlformats.org/officeDocument/2006/relationships/hyperlink" Target="https://www.instagram.com/p/C2YtMz3PbGm/c/18137244103314447/" TargetMode="External"/><Relationship Id="rId1902" Type="http://schemas.openxmlformats.org/officeDocument/2006/relationships/hyperlink" Target="https://www.instagram.com/rmdhn_98/" TargetMode="External"/><Relationship Id="rId1903" Type="http://schemas.openxmlformats.org/officeDocument/2006/relationships/hyperlink" Target="https://www.instagram.com/p/C2YtMz3PbGm/c/18138488668309871/" TargetMode="External"/><Relationship Id="rId1904" Type="http://schemas.openxmlformats.org/officeDocument/2006/relationships/hyperlink" Target="https://www.instagram.com/dumbs4u/" TargetMode="External"/><Relationship Id="rId1905" Type="http://schemas.openxmlformats.org/officeDocument/2006/relationships/hyperlink" Target="https://www.instagram.com/p/C2YtMz3PbGm/c/18139071166312229/" TargetMode="External"/><Relationship Id="rId1906" Type="http://schemas.openxmlformats.org/officeDocument/2006/relationships/hyperlink" Target="https://www.instagram.com/igumrhrj/" TargetMode="External"/><Relationship Id="rId1907" Type="http://schemas.openxmlformats.org/officeDocument/2006/relationships/hyperlink" Target="https://www.instagram.com/p/C2YtMz3PbGm/c/18210951148279676/" TargetMode="External"/><Relationship Id="rId1908" Type="http://schemas.openxmlformats.org/officeDocument/2006/relationships/hyperlink" Target="https://www.instagram.com/dianasari_msr/" TargetMode="External"/><Relationship Id="rId1909" Type="http://schemas.openxmlformats.org/officeDocument/2006/relationships/hyperlink" Target="https://www.instagram.com/p/C2YtMz3PbGm/c/18211887793286556/" TargetMode="External"/><Relationship Id="rId1090" Type="http://schemas.openxmlformats.org/officeDocument/2006/relationships/hyperlink" Target="https://www.instagram.com/p/C2eKqmovpAS/c/17866633977063817/" TargetMode="External"/><Relationship Id="rId1091" Type="http://schemas.openxmlformats.org/officeDocument/2006/relationships/hyperlink" Target="https://www.instagram.com/reizasfi/" TargetMode="External"/><Relationship Id="rId1092" Type="http://schemas.openxmlformats.org/officeDocument/2006/relationships/hyperlink" Target="https://www.instagram.com/p/C2eKqmovpAS/c/17867341308017613/" TargetMode="External"/><Relationship Id="rId1093" Type="http://schemas.openxmlformats.org/officeDocument/2006/relationships/hyperlink" Target="https://www.instagram.com/jumpaxx/" TargetMode="External"/><Relationship Id="rId1094" Type="http://schemas.openxmlformats.org/officeDocument/2006/relationships/hyperlink" Target="https://www.instagram.com/p/C2eKqmovpAS/c/17870962238997250/" TargetMode="External"/><Relationship Id="rId1095" Type="http://schemas.openxmlformats.org/officeDocument/2006/relationships/hyperlink" Target="https://www.instagram.com/coolio_cavalera/" TargetMode="External"/><Relationship Id="rId1096" Type="http://schemas.openxmlformats.org/officeDocument/2006/relationships/hyperlink" Target="https://www.instagram.com/p/C2eKqmovpAS/c/17873668002028232/" TargetMode="External"/><Relationship Id="rId1097" Type="http://schemas.openxmlformats.org/officeDocument/2006/relationships/hyperlink" Target="https://www.instagram.com/arielmax.p/" TargetMode="External"/><Relationship Id="rId1098" Type="http://schemas.openxmlformats.org/officeDocument/2006/relationships/hyperlink" Target="https://www.instagram.com/p/C2eKqmovpAS/c/17875009820981319/" TargetMode="External"/><Relationship Id="rId1099" Type="http://schemas.openxmlformats.org/officeDocument/2006/relationships/hyperlink" Target="https://www.instagram.com/drizkiazzhr/" TargetMode="External"/><Relationship Id="rId1080" Type="http://schemas.openxmlformats.org/officeDocument/2006/relationships/hyperlink" Target="https://www.instagram.com/p/C2eKqmovpAS/c/17851085700117939/" TargetMode="External"/><Relationship Id="rId1081" Type="http://schemas.openxmlformats.org/officeDocument/2006/relationships/hyperlink" Target="https://www.instagram.com/jonesbagariang_/" TargetMode="External"/><Relationship Id="rId1082" Type="http://schemas.openxmlformats.org/officeDocument/2006/relationships/hyperlink" Target="https://www.instagram.com/p/C2eKqmovpAS/c/17851270542116233/" TargetMode="External"/><Relationship Id="rId1083" Type="http://schemas.openxmlformats.org/officeDocument/2006/relationships/hyperlink" Target="https://www.instagram.com/ilhammaulaaana/" TargetMode="External"/><Relationship Id="rId1084" Type="http://schemas.openxmlformats.org/officeDocument/2006/relationships/hyperlink" Target="https://www.instagram.com/p/C2eKqmovpAS/c/17860798740087818/" TargetMode="External"/><Relationship Id="rId1085" Type="http://schemas.openxmlformats.org/officeDocument/2006/relationships/hyperlink" Target="https://www.instagram.com/noviadpt/" TargetMode="External"/><Relationship Id="rId1086" Type="http://schemas.openxmlformats.org/officeDocument/2006/relationships/hyperlink" Target="https://www.instagram.com/p/C2eKqmovpAS/c/17861156640050749/" TargetMode="External"/><Relationship Id="rId1087" Type="http://schemas.openxmlformats.org/officeDocument/2006/relationships/hyperlink" Target="https://www.instagram.com/gibranagamp/" TargetMode="External"/><Relationship Id="rId1088" Type="http://schemas.openxmlformats.org/officeDocument/2006/relationships/hyperlink" Target="https://www.instagram.com/p/C2eKqmovpAS/c/17863994475036352/" TargetMode="External"/><Relationship Id="rId1089" Type="http://schemas.openxmlformats.org/officeDocument/2006/relationships/hyperlink" Target="https://www.instagram.com/bilautami/" TargetMode="External"/><Relationship Id="rId1972" Type="http://schemas.openxmlformats.org/officeDocument/2006/relationships/hyperlink" Target="http://kemalingan.id" TargetMode="External"/><Relationship Id="rId1973" Type="http://schemas.openxmlformats.org/officeDocument/2006/relationships/hyperlink" Target="https://www.instagram.com/p/C2YtMz3PbGm/c/18321130918190802/" TargetMode="External"/><Relationship Id="rId1974" Type="http://schemas.openxmlformats.org/officeDocument/2006/relationships/hyperlink" Target="https://www.instagram.com/rindhagils/" TargetMode="External"/><Relationship Id="rId1975" Type="http://schemas.openxmlformats.org/officeDocument/2006/relationships/hyperlink" Target="https://www.instagram.com/p/C2YtMz3PbGm/c/18321350878142354/" TargetMode="External"/><Relationship Id="rId1976" Type="http://schemas.openxmlformats.org/officeDocument/2006/relationships/hyperlink" Target="https://www.instagram.com/irvanoctaviann/" TargetMode="External"/><Relationship Id="rId1977" Type="http://schemas.openxmlformats.org/officeDocument/2006/relationships/hyperlink" Target="https://www.instagram.com/p/C2YtMz3PbGm/c/18323005627114726/" TargetMode="External"/><Relationship Id="rId1978" Type="http://schemas.openxmlformats.org/officeDocument/2006/relationships/hyperlink" Target="https://www.instagram.com/johanrafa_89/" TargetMode="External"/><Relationship Id="rId1979" Type="http://schemas.openxmlformats.org/officeDocument/2006/relationships/hyperlink" Target="https://www.instagram.com/p/C2YtMz3PbGm/c/18328858147110115/" TargetMode="External"/><Relationship Id="rId1970" Type="http://schemas.openxmlformats.org/officeDocument/2006/relationships/hyperlink" Target="https://www.instagram.com/p/C2YtMz3PbGm/c/18320895430112811/" TargetMode="External"/><Relationship Id="rId1971" Type="http://schemas.openxmlformats.org/officeDocument/2006/relationships/hyperlink" Target="https://www.instagram.com/kemalingan.id/" TargetMode="External"/><Relationship Id="rId1961" Type="http://schemas.openxmlformats.org/officeDocument/2006/relationships/hyperlink" Target="https://www.instagram.com/sarahnprlia/" TargetMode="External"/><Relationship Id="rId1962" Type="http://schemas.openxmlformats.org/officeDocument/2006/relationships/hyperlink" Target="https://www.instagram.com/p/C2YtMz3PbGm/c/18282584611092007/" TargetMode="External"/><Relationship Id="rId1963" Type="http://schemas.openxmlformats.org/officeDocument/2006/relationships/hyperlink" Target="https://www.instagram.com/time_shopingshelea/" TargetMode="External"/><Relationship Id="rId1964" Type="http://schemas.openxmlformats.org/officeDocument/2006/relationships/hyperlink" Target="https://www.instagram.com/p/C2YtMz3PbGm/c/18294542716156409/" TargetMode="External"/><Relationship Id="rId1965" Type="http://schemas.openxmlformats.org/officeDocument/2006/relationships/hyperlink" Target="https://www.instagram.com/pranginurfa_/" TargetMode="External"/><Relationship Id="rId1966" Type="http://schemas.openxmlformats.org/officeDocument/2006/relationships/hyperlink" Target="https://www.instagram.com/p/C2YtMz3PbGm/c/18304218043126081/" TargetMode="External"/><Relationship Id="rId1967" Type="http://schemas.openxmlformats.org/officeDocument/2006/relationships/hyperlink" Target="https://www.instagram.com/000channing/" TargetMode="External"/><Relationship Id="rId1968" Type="http://schemas.openxmlformats.org/officeDocument/2006/relationships/hyperlink" Target="https://www.instagram.com/p/C2YtMz3PbGm/c/18319814569189275/" TargetMode="External"/><Relationship Id="rId1969" Type="http://schemas.openxmlformats.org/officeDocument/2006/relationships/hyperlink" Target="https://www.instagram.com/dmssosial/" TargetMode="External"/><Relationship Id="rId1960" Type="http://schemas.openxmlformats.org/officeDocument/2006/relationships/hyperlink" Target="https://www.instagram.com/p/C2YtMz3PbGm/c/18281460337092958/" TargetMode="External"/><Relationship Id="rId1994" Type="http://schemas.openxmlformats.org/officeDocument/2006/relationships/hyperlink" Target="https://www.instagram.com/anggiangger19/" TargetMode="External"/><Relationship Id="rId1995" Type="http://schemas.openxmlformats.org/officeDocument/2006/relationships/hyperlink" Target="https://www.instagram.com/p/C2YtMz3PbGm/c/18405298840042606/" TargetMode="External"/><Relationship Id="rId1996" Type="http://schemas.openxmlformats.org/officeDocument/2006/relationships/hyperlink" Target="https://www.instagram.com/damondfukinalbarn/" TargetMode="External"/><Relationship Id="rId1997" Type="http://schemas.openxmlformats.org/officeDocument/2006/relationships/hyperlink" Target="https://www.instagram.com/p/C2YtMz3PbGm/c/18405916312036349/" TargetMode="External"/><Relationship Id="rId1998" Type="http://schemas.openxmlformats.org/officeDocument/2006/relationships/hyperlink" Target="https://www.instagram.com/firleon_sunflower/" TargetMode="External"/><Relationship Id="rId1999" Type="http://schemas.openxmlformats.org/officeDocument/2006/relationships/hyperlink" Target="https://www.instagram.com/p/C2YtMz3PbGm/c/18407060521029605/" TargetMode="External"/><Relationship Id="rId1990" Type="http://schemas.openxmlformats.org/officeDocument/2006/relationships/hyperlink" Target="https://www.instagram.com/nyumi2292/" TargetMode="External"/><Relationship Id="rId1991" Type="http://schemas.openxmlformats.org/officeDocument/2006/relationships/hyperlink" Target="https://www.instagram.com/p/C2YtMz3PbGm/c/18390420955068005/" TargetMode="External"/><Relationship Id="rId1992" Type="http://schemas.openxmlformats.org/officeDocument/2006/relationships/hyperlink" Target="https://www.instagram.com/suprijano/" TargetMode="External"/><Relationship Id="rId1993" Type="http://schemas.openxmlformats.org/officeDocument/2006/relationships/hyperlink" Target="https://www.instagram.com/p/C2YtMz3PbGm/c/18404747548047824/" TargetMode="External"/><Relationship Id="rId1983" Type="http://schemas.openxmlformats.org/officeDocument/2006/relationships/hyperlink" Target="https://www.instagram.com/p/C2YtMz3PbGm/c/18334208950098029/" TargetMode="External"/><Relationship Id="rId1984" Type="http://schemas.openxmlformats.org/officeDocument/2006/relationships/hyperlink" Target="https://www.instagram.com/pratraaaa/" TargetMode="External"/><Relationship Id="rId1985" Type="http://schemas.openxmlformats.org/officeDocument/2006/relationships/hyperlink" Target="https://www.instagram.com/p/C2YtMz3PbGm/c/18334220479099927/" TargetMode="External"/><Relationship Id="rId1986" Type="http://schemas.openxmlformats.org/officeDocument/2006/relationships/hyperlink" Target="https://www.instagram.com/ivnd.10/" TargetMode="External"/><Relationship Id="rId1987" Type="http://schemas.openxmlformats.org/officeDocument/2006/relationships/hyperlink" Target="https://www.instagram.com/p/C2YtMz3PbGm/c/18373629013074243/" TargetMode="External"/><Relationship Id="rId1988" Type="http://schemas.openxmlformats.org/officeDocument/2006/relationships/hyperlink" Target="https://www.instagram.com/rizki.santri22/" TargetMode="External"/><Relationship Id="rId1989" Type="http://schemas.openxmlformats.org/officeDocument/2006/relationships/hyperlink" Target="https://www.instagram.com/p/C2YtMz3PbGm/c/18377316454073563/" TargetMode="External"/><Relationship Id="rId1980" Type="http://schemas.openxmlformats.org/officeDocument/2006/relationships/hyperlink" Target="https://www.instagram.com/retnolail_a/" TargetMode="External"/><Relationship Id="rId1981" Type="http://schemas.openxmlformats.org/officeDocument/2006/relationships/hyperlink" Target="https://www.instagram.com/p/C2YtMz3PbGm/c/18333136372100358/" TargetMode="External"/><Relationship Id="rId1982" Type="http://schemas.openxmlformats.org/officeDocument/2006/relationships/hyperlink" Target="https://www.instagram.com/marioferdiansyh/" TargetMode="External"/><Relationship Id="rId1930" Type="http://schemas.openxmlformats.org/officeDocument/2006/relationships/hyperlink" Target="https://www.instagram.com/luthfi.de/" TargetMode="External"/><Relationship Id="rId1931" Type="http://schemas.openxmlformats.org/officeDocument/2006/relationships/hyperlink" Target="http://luthfi.de" TargetMode="External"/><Relationship Id="rId1932" Type="http://schemas.openxmlformats.org/officeDocument/2006/relationships/hyperlink" Target="https://www.instagram.com/p/C2YtMz3PbGm/c/18242921980217064/" TargetMode="External"/><Relationship Id="rId1933" Type="http://schemas.openxmlformats.org/officeDocument/2006/relationships/hyperlink" Target="https://www.instagram.com/_tdw3/" TargetMode="External"/><Relationship Id="rId1934" Type="http://schemas.openxmlformats.org/officeDocument/2006/relationships/hyperlink" Target="https://www.instagram.com/p/C2YtMz3PbGm/c/18243079351243561/" TargetMode="External"/><Relationship Id="rId1935" Type="http://schemas.openxmlformats.org/officeDocument/2006/relationships/hyperlink" Target="https://www.instagram.com/anothersideof.han/" TargetMode="External"/><Relationship Id="rId1936" Type="http://schemas.openxmlformats.org/officeDocument/2006/relationships/hyperlink" Target="https://www.instagram.com/p/C2YtMz3PbGm/c/18245191096245999/" TargetMode="External"/><Relationship Id="rId1937" Type="http://schemas.openxmlformats.org/officeDocument/2006/relationships/hyperlink" Target="https://www.instagram.com/seftialviii/" TargetMode="External"/><Relationship Id="rId1938" Type="http://schemas.openxmlformats.org/officeDocument/2006/relationships/hyperlink" Target="https://www.instagram.com/p/C2YtMz3PbGm/c/18249100684241774/" TargetMode="External"/><Relationship Id="rId1939" Type="http://schemas.openxmlformats.org/officeDocument/2006/relationships/hyperlink" Target="https://www.instagram.com/beratdipikul/" TargetMode="External"/><Relationship Id="rId1920" Type="http://schemas.openxmlformats.org/officeDocument/2006/relationships/hyperlink" Target="https://www.instagram.com/nusantara1935/" TargetMode="External"/><Relationship Id="rId1921" Type="http://schemas.openxmlformats.org/officeDocument/2006/relationships/hyperlink" Target="https://www.instagram.com/p/C2YtMz3PbGm/c/18222135274271280/" TargetMode="External"/><Relationship Id="rId1922" Type="http://schemas.openxmlformats.org/officeDocument/2006/relationships/hyperlink" Target="https://www.instagram.com/dzawinnurahmad/" TargetMode="External"/><Relationship Id="rId1923" Type="http://schemas.openxmlformats.org/officeDocument/2006/relationships/hyperlink" Target="https://www.instagram.com/p/C2YtMz3PbGm/c/18224438119250014/" TargetMode="External"/><Relationship Id="rId1924" Type="http://schemas.openxmlformats.org/officeDocument/2006/relationships/hyperlink" Target="https://www.instagram.com/cimycipy.story/" TargetMode="External"/><Relationship Id="rId1925" Type="http://schemas.openxmlformats.org/officeDocument/2006/relationships/hyperlink" Target="https://www.instagram.com/p/C2YtMz3PbGm/c/18226800907270553/" TargetMode="External"/><Relationship Id="rId1926" Type="http://schemas.openxmlformats.org/officeDocument/2006/relationships/hyperlink" Target="https://www.instagram.com/irsyaadnur_/" TargetMode="External"/><Relationship Id="rId1927" Type="http://schemas.openxmlformats.org/officeDocument/2006/relationships/hyperlink" Target="https://www.instagram.com/p/C2YtMz3PbGm/c/18227258986251037/" TargetMode="External"/><Relationship Id="rId1928" Type="http://schemas.openxmlformats.org/officeDocument/2006/relationships/hyperlink" Target="https://www.instagram.com/11_ariyas05/" TargetMode="External"/><Relationship Id="rId1929" Type="http://schemas.openxmlformats.org/officeDocument/2006/relationships/hyperlink" Target="https://www.instagram.com/p/C2YtMz3PbGm/c/18239971735219687/" TargetMode="External"/><Relationship Id="rId1950" Type="http://schemas.openxmlformats.org/officeDocument/2006/relationships/hyperlink" Target="https://www.instagram.com/p/C2YtMz3PbGm/c/18265599052205613/" TargetMode="External"/><Relationship Id="rId1951" Type="http://schemas.openxmlformats.org/officeDocument/2006/relationships/hyperlink" Target="https://www.instagram.com/ritz.keymls/" TargetMode="External"/><Relationship Id="rId1952" Type="http://schemas.openxmlformats.org/officeDocument/2006/relationships/hyperlink" Target="https://www.instagram.com/p/C2YtMz3PbGm/c/18275942008164948/" TargetMode="External"/><Relationship Id="rId1953" Type="http://schemas.openxmlformats.org/officeDocument/2006/relationships/hyperlink" Target="https://www.instagram.com/aqoirjadabi/" TargetMode="External"/><Relationship Id="rId1954" Type="http://schemas.openxmlformats.org/officeDocument/2006/relationships/hyperlink" Target="https://www.instagram.com/p/C2YtMz3PbGm/c/18278630428093601/" TargetMode="External"/><Relationship Id="rId1955" Type="http://schemas.openxmlformats.org/officeDocument/2006/relationships/hyperlink" Target="https://www.instagram.com/bakasniper/" TargetMode="External"/><Relationship Id="rId1956" Type="http://schemas.openxmlformats.org/officeDocument/2006/relationships/hyperlink" Target="https://www.instagram.com/p/C2YtMz3PbGm/c/18279420088162356/" TargetMode="External"/><Relationship Id="rId1957" Type="http://schemas.openxmlformats.org/officeDocument/2006/relationships/hyperlink" Target="https://www.instagram.com/alfiyan_harfi/" TargetMode="External"/><Relationship Id="rId1958" Type="http://schemas.openxmlformats.org/officeDocument/2006/relationships/hyperlink" Target="https://www.instagram.com/p/C2YtMz3PbGm/c/18280641478090960/" TargetMode="External"/><Relationship Id="rId1959" Type="http://schemas.openxmlformats.org/officeDocument/2006/relationships/hyperlink" Target="https://www.instagram.com/eyeswithkindness/" TargetMode="External"/><Relationship Id="rId1940" Type="http://schemas.openxmlformats.org/officeDocument/2006/relationships/hyperlink" Target="https://www.instagram.com/p/C2YtMz3PbGm/c/18250102048235920/" TargetMode="External"/><Relationship Id="rId1941" Type="http://schemas.openxmlformats.org/officeDocument/2006/relationships/hyperlink" Target="https://www.instagram.com/camiloajaa/" TargetMode="External"/><Relationship Id="rId1942" Type="http://schemas.openxmlformats.org/officeDocument/2006/relationships/hyperlink" Target="https://www.instagram.com/p/C2YtMz3PbGm/c/18251117581214811/" TargetMode="External"/><Relationship Id="rId1943" Type="http://schemas.openxmlformats.org/officeDocument/2006/relationships/hyperlink" Target="https://www.instagram.com/ridhoalfarisi11/" TargetMode="External"/><Relationship Id="rId1944" Type="http://schemas.openxmlformats.org/officeDocument/2006/relationships/hyperlink" Target="https://www.instagram.com/p/C2YtMz3PbGm/c/18252770410173811/" TargetMode="External"/><Relationship Id="rId1945" Type="http://schemas.openxmlformats.org/officeDocument/2006/relationships/hyperlink" Target="https://www.instagram.com/seuweuiwa/" TargetMode="External"/><Relationship Id="rId1946" Type="http://schemas.openxmlformats.org/officeDocument/2006/relationships/hyperlink" Target="https://www.instagram.com/p/C2YtMz3PbGm/c/18252832006171631/" TargetMode="External"/><Relationship Id="rId1947" Type="http://schemas.openxmlformats.org/officeDocument/2006/relationships/hyperlink" Target="https://www.instagram.com/wihdakhair/" TargetMode="External"/><Relationship Id="rId1948" Type="http://schemas.openxmlformats.org/officeDocument/2006/relationships/hyperlink" Target="https://www.instagram.com/p/C2YtMz3PbGm/c/18252857788234219/" TargetMode="External"/><Relationship Id="rId1949" Type="http://schemas.openxmlformats.org/officeDocument/2006/relationships/hyperlink" Target="https://www.instagram.com/hrnrasyid_/" TargetMode="External"/><Relationship Id="rId2423" Type="http://schemas.openxmlformats.org/officeDocument/2006/relationships/hyperlink" Target="https://www.instagram.com/jimmyandriawan/" TargetMode="External"/><Relationship Id="rId3755" Type="http://schemas.openxmlformats.org/officeDocument/2006/relationships/hyperlink" Target="https://www.instagram.com/p/C6IXTjwPmKO/c/18010286930146132/" TargetMode="External"/><Relationship Id="rId2424" Type="http://schemas.openxmlformats.org/officeDocument/2006/relationships/hyperlink" Target="https://www.instagram.com/p/C4sVxRaPO7Y/c/18038938660752911/" TargetMode="External"/><Relationship Id="rId3754" Type="http://schemas.openxmlformats.org/officeDocument/2006/relationships/hyperlink" Target="https://www.instagram.com/dimas_bagot/" TargetMode="External"/><Relationship Id="rId2425" Type="http://schemas.openxmlformats.org/officeDocument/2006/relationships/hyperlink" Target="https://www.instagram.com/dylanmorano/" TargetMode="External"/><Relationship Id="rId3757" Type="http://schemas.openxmlformats.org/officeDocument/2006/relationships/hyperlink" Target="https://www.instagram.com/p/C6IXTjwPmKO/c/18010374128162073/" TargetMode="External"/><Relationship Id="rId2426" Type="http://schemas.openxmlformats.org/officeDocument/2006/relationships/hyperlink" Target="https://www.instagram.com/p/C4sVxRaPO7Y/c/18039395953744670/" TargetMode="External"/><Relationship Id="rId3756" Type="http://schemas.openxmlformats.org/officeDocument/2006/relationships/hyperlink" Target="https://www.instagram.com/deniii_o7/" TargetMode="External"/><Relationship Id="rId2427" Type="http://schemas.openxmlformats.org/officeDocument/2006/relationships/hyperlink" Target="https://www.instagram.com/el_blood2/" TargetMode="External"/><Relationship Id="rId3759" Type="http://schemas.openxmlformats.org/officeDocument/2006/relationships/hyperlink" Target="https://www.instagram.com/p/C6IXTjwPmKO/c/18011855627120659/" TargetMode="External"/><Relationship Id="rId2428" Type="http://schemas.openxmlformats.org/officeDocument/2006/relationships/hyperlink" Target="https://www.instagram.com/p/C4sVxRaPO7Y/c/18039541783701348/" TargetMode="External"/><Relationship Id="rId3758" Type="http://schemas.openxmlformats.org/officeDocument/2006/relationships/hyperlink" Target="https://www.instagram.com/berliana.cahya/" TargetMode="External"/><Relationship Id="rId2429" Type="http://schemas.openxmlformats.org/officeDocument/2006/relationships/hyperlink" Target="https://www.instagram.com/ianvanmeijr/" TargetMode="External"/><Relationship Id="rId509" Type="http://schemas.openxmlformats.org/officeDocument/2006/relationships/hyperlink" Target="https://www.instagram.com/kimchyshi/" TargetMode="External"/><Relationship Id="rId508" Type="http://schemas.openxmlformats.org/officeDocument/2006/relationships/hyperlink" Target="https://www.instagram.com/p/C1KMEE7PuHG/c/17851859784100376/" TargetMode="External"/><Relationship Id="rId503" Type="http://schemas.openxmlformats.org/officeDocument/2006/relationships/hyperlink" Target="https://www.instagram.com/kiel.250105/" TargetMode="External"/><Relationship Id="rId502" Type="http://schemas.openxmlformats.org/officeDocument/2006/relationships/hyperlink" Target="https://www.instagram.com/p/C0wdu4dP2M_/c/18410024245044871/" TargetMode="External"/><Relationship Id="rId501" Type="http://schemas.openxmlformats.org/officeDocument/2006/relationships/hyperlink" Target="https://www.instagram.com/indahdeptw/" TargetMode="External"/><Relationship Id="rId500" Type="http://schemas.openxmlformats.org/officeDocument/2006/relationships/hyperlink" Target="https://www.instagram.com/p/C0wdu4dP2M_/c/18408872866028802/" TargetMode="External"/><Relationship Id="rId507" Type="http://schemas.openxmlformats.org/officeDocument/2006/relationships/hyperlink" Target="https://www.instagram.com/aardika._/" TargetMode="External"/><Relationship Id="rId506" Type="http://schemas.openxmlformats.org/officeDocument/2006/relationships/hyperlink" Target="https://www.instagram.com/p/C1KMEE7PuHG/c/17849951652104719/" TargetMode="External"/><Relationship Id="rId505" Type="http://schemas.openxmlformats.org/officeDocument/2006/relationships/hyperlink" Target="https://www.instagram.com/ginda.dnl/" TargetMode="External"/><Relationship Id="rId504" Type="http://schemas.openxmlformats.org/officeDocument/2006/relationships/hyperlink" Target="https://www.instagram.com/p/C1KMEE7PuHG/c/17847124665114248/" TargetMode="External"/><Relationship Id="rId3751" Type="http://schemas.openxmlformats.org/officeDocument/2006/relationships/hyperlink" Target="https://www.instagram.com/p/C6IXTjwPmKO/c/18009530795176166/" TargetMode="External"/><Relationship Id="rId2420" Type="http://schemas.openxmlformats.org/officeDocument/2006/relationships/hyperlink" Target="https://www.instagram.com/p/C4sVxRaPO7Y/c/18038591620763674/" TargetMode="External"/><Relationship Id="rId3750" Type="http://schemas.openxmlformats.org/officeDocument/2006/relationships/hyperlink" Target="https://www.instagram.com/angelratu78/" TargetMode="External"/><Relationship Id="rId2421" Type="http://schemas.openxmlformats.org/officeDocument/2006/relationships/hyperlink" Target="https://www.instagram.com/hamd.ani/" TargetMode="External"/><Relationship Id="rId3753" Type="http://schemas.openxmlformats.org/officeDocument/2006/relationships/hyperlink" Target="https://www.instagram.com/p/C6IXTjwPmKO/c/18010014833369722/" TargetMode="External"/><Relationship Id="rId2422" Type="http://schemas.openxmlformats.org/officeDocument/2006/relationships/hyperlink" Target="https://www.instagram.com/p/C4sVxRaPO7Y/c/18038701690773955/" TargetMode="External"/><Relationship Id="rId3752" Type="http://schemas.openxmlformats.org/officeDocument/2006/relationships/hyperlink" Target="https://www.instagram.com/rh4avi/" TargetMode="External"/><Relationship Id="rId2412" Type="http://schemas.openxmlformats.org/officeDocument/2006/relationships/hyperlink" Target="https://www.instagram.com/p/C4sVxRaPO7Y/c/18037526854754766/" TargetMode="External"/><Relationship Id="rId3744" Type="http://schemas.openxmlformats.org/officeDocument/2006/relationships/hyperlink" Target="https://www.instagram.com/zazaza.ta/" TargetMode="External"/><Relationship Id="rId2413" Type="http://schemas.openxmlformats.org/officeDocument/2006/relationships/hyperlink" Target="https://www.instagram.com/aguus_st/" TargetMode="External"/><Relationship Id="rId3743" Type="http://schemas.openxmlformats.org/officeDocument/2006/relationships/hyperlink" Target="https://www.instagram.com/p/C6IXTjwPmKO/c/18007953458383318/" TargetMode="External"/><Relationship Id="rId2414" Type="http://schemas.openxmlformats.org/officeDocument/2006/relationships/hyperlink" Target="https://www.instagram.com/p/C4sVxRaPO7Y/c/18038324323758456/" TargetMode="External"/><Relationship Id="rId3746" Type="http://schemas.openxmlformats.org/officeDocument/2006/relationships/hyperlink" Target="https://www.instagram.com/lavendavs/" TargetMode="External"/><Relationship Id="rId2415" Type="http://schemas.openxmlformats.org/officeDocument/2006/relationships/hyperlink" Target="https://www.instagram.com/rubyruby_0/" TargetMode="External"/><Relationship Id="rId3745" Type="http://schemas.openxmlformats.org/officeDocument/2006/relationships/hyperlink" Target="https://www.instagram.com/p/C6IXTjwPmKO/c/18008456849521248/" TargetMode="External"/><Relationship Id="rId2416" Type="http://schemas.openxmlformats.org/officeDocument/2006/relationships/hyperlink" Target="https://www.instagram.com/p/C4sVxRaPO7Y/c/18038410885754755/" TargetMode="External"/><Relationship Id="rId3748" Type="http://schemas.openxmlformats.org/officeDocument/2006/relationships/hyperlink" Target="https://www.instagram.com/fahimaaa22/" TargetMode="External"/><Relationship Id="rId2417" Type="http://schemas.openxmlformats.org/officeDocument/2006/relationships/hyperlink" Target="https://www.instagram.com/angkasa.jm_10/" TargetMode="External"/><Relationship Id="rId3747" Type="http://schemas.openxmlformats.org/officeDocument/2006/relationships/hyperlink" Target="https://www.instagram.com/p/C6IXTjwPmKO/c/18008832224186828/" TargetMode="External"/><Relationship Id="rId2418" Type="http://schemas.openxmlformats.org/officeDocument/2006/relationships/hyperlink" Target="https://www.instagram.com/p/C4sVxRaPO7Y/c/18038509177826999/" TargetMode="External"/><Relationship Id="rId2419" Type="http://schemas.openxmlformats.org/officeDocument/2006/relationships/hyperlink" Target="https://www.instagram.com/rhardianda/" TargetMode="External"/><Relationship Id="rId3749" Type="http://schemas.openxmlformats.org/officeDocument/2006/relationships/hyperlink" Target="https://www.instagram.com/p/C6IXTjwPmKO/c/18008980295458819/" TargetMode="External"/><Relationship Id="rId3740" Type="http://schemas.openxmlformats.org/officeDocument/2006/relationships/hyperlink" Target="https://www.instagram.com/dioulicious/" TargetMode="External"/><Relationship Id="rId2410" Type="http://schemas.openxmlformats.org/officeDocument/2006/relationships/hyperlink" Target="https://www.instagram.com/p/C4sVxRaPO7Y/c/18037170181825415/" TargetMode="External"/><Relationship Id="rId3742" Type="http://schemas.openxmlformats.org/officeDocument/2006/relationships/hyperlink" Target="https://www.instagram.com/putriayns_/" TargetMode="External"/><Relationship Id="rId2411" Type="http://schemas.openxmlformats.org/officeDocument/2006/relationships/hyperlink" Target="https://www.instagram.com/r.andikhaa/" TargetMode="External"/><Relationship Id="rId3741" Type="http://schemas.openxmlformats.org/officeDocument/2006/relationships/hyperlink" Target="https://www.instagram.com/p/C6IXTjwPmKO/c/18007557269419438/" TargetMode="External"/><Relationship Id="rId1114" Type="http://schemas.openxmlformats.org/officeDocument/2006/relationships/hyperlink" Target="https://www.instagram.com/p/C2eKqmovpAS/c/17923718144750776/" TargetMode="External"/><Relationship Id="rId2445" Type="http://schemas.openxmlformats.org/officeDocument/2006/relationships/hyperlink" Target="https://www.instagram.com/dewi.dani.904/" TargetMode="External"/><Relationship Id="rId3777" Type="http://schemas.openxmlformats.org/officeDocument/2006/relationships/hyperlink" Target="https://www.instagram.com/p/C6IXTjwPmKO/c/18016043762197944/" TargetMode="External"/><Relationship Id="rId1115" Type="http://schemas.openxmlformats.org/officeDocument/2006/relationships/hyperlink" Target="https://www.instagram.com/yunimaulida/" TargetMode="External"/><Relationship Id="rId2446" Type="http://schemas.openxmlformats.org/officeDocument/2006/relationships/hyperlink" Target="https://www.instagram.com/p/C4sVxRaPO7Y/c/18041006989684998/" TargetMode="External"/><Relationship Id="rId3776" Type="http://schemas.openxmlformats.org/officeDocument/2006/relationships/hyperlink" Target="https://www.instagram.com/putriharyati__/" TargetMode="External"/><Relationship Id="rId1116" Type="http://schemas.openxmlformats.org/officeDocument/2006/relationships/hyperlink" Target="https://www.instagram.com/p/C2eKqmovpAS/c/17923888271823722/" TargetMode="External"/><Relationship Id="rId2447" Type="http://schemas.openxmlformats.org/officeDocument/2006/relationships/hyperlink" Target="https://www.instagram.com/your_favorit_boy/" TargetMode="External"/><Relationship Id="rId3779" Type="http://schemas.openxmlformats.org/officeDocument/2006/relationships/hyperlink" Target="https://www.instagram.com/p/C6IXTjwPmKO/c/18016169522065670/" TargetMode="External"/><Relationship Id="rId1117" Type="http://schemas.openxmlformats.org/officeDocument/2006/relationships/hyperlink" Target="https://www.instagram.com/partcius.fd/" TargetMode="External"/><Relationship Id="rId2448" Type="http://schemas.openxmlformats.org/officeDocument/2006/relationships/hyperlink" Target="https://www.instagram.com/p/C4sVxRaPO7Y/c/18042583252670291/" TargetMode="External"/><Relationship Id="rId3778" Type="http://schemas.openxmlformats.org/officeDocument/2006/relationships/hyperlink" Target="https://www.instagram.com/riyadipb/" TargetMode="External"/><Relationship Id="rId1118" Type="http://schemas.openxmlformats.org/officeDocument/2006/relationships/hyperlink" Target="https://www.instagram.com/p/C2eKqmovpAS/c/17924855417828361/" TargetMode="External"/><Relationship Id="rId2449" Type="http://schemas.openxmlformats.org/officeDocument/2006/relationships/hyperlink" Target="https://www.instagram.com/_faraxd_/" TargetMode="External"/><Relationship Id="rId1119" Type="http://schemas.openxmlformats.org/officeDocument/2006/relationships/hyperlink" Target="https://www.instagram.com/itsarwindaa/" TargetMode="External"/><Relationship Id="rId525" Type="http://schemas.openxmlformats.org/officeDocument/2006/relationships/hyperlink" Target="https://www.instagram.com/angelratu78/" TargetMode="External"/><Relationship Id="rId524" Type="http://schemas.openxmlformats.org/officeDocument/2006/relationships/hyperlink" Target="https://www.instagram.com/p/C1KMEE7PuHG/c/17864415249057290/" TargetMode="External"/><Relationship Id="rId523" Type="http://schemas.openxmlformats.org/officeDocument/2006/relationships/hyperlink" Target="https://www.instagram.com/pacil_22/" TargetMode="External"/><Relationship Id="rId522" Type="http://schemas.openxmlformats.org/officeDocument/2006/relationships/hyperlink" Target="https://www.instagram.com/p/C1KMEE7PuHG/c/17864225034059420/" TargetMode="External"/><Relationship Id="rId529" Type="http://schemas.openxmlformats.org/officeDocument/2006/relationships/hyperlink" Target="https://www.instagram.com/evos.ragil7/" TargetMode="External"/><Relationship Id="rId528" Type="http://schemas.openxmlformats.org/officeDocument/2006/relationships/hyperlink" Target="https://www.instagram.com/p/C1KMEE7PuHG/c/17864883894052023/" TargetMode="External"/><Relationship Id="rId527" Type="http://schemas.openxmlformats.org/officeDocument/2006/relationships/hyperlink" Target="https://www.instagram.com/itsblueramen/" TargetMode="External"/><Relationship Id="rId526" Type="http://schemas.openxmlformats.org/officeDocument/2006/relationships/hyperlink" Target="https://www.instagram.com/p/C1KMEE7PuHG/c/17864852988014885/" TargetMode="External"/><Relationship Id="rId3771" Type="http://schemas.openxmlformats.org/officeDocument/2006/relationships/hyperlink" Target="https://www.instagram.com/p/C6IXTjwPmKO/c/18013460387103666/" TargetMode="External"/><Relationship Id="rId2440" Type="http://schemas.openxmlformats.org/officeDocument/2006/relationships/hyperlink" Target="https://www.instagram.com/p/C4sVxRaPO7Y/c/18040427497682678/" TargetMode="External"/><Relationship Id="rId3770" Type="http://schemas.openxmlformats.org/officeDocument/2006/relationships/hyperlink" Target="https://www.instagram.com/ismail_bin_mail1234/" TargetMode="External"/><Relationship Id="rId521" Type="http://schemas.openxmlformats.org/officeDocument/2006/relationships/hyperlink" Target="https://www.instagram.com/dearsa__/" TargetMode="External"/><Relationship Id="rId1110" Type="http://schemas.openxmlformats.org/officeDocument/2006/relationships/hyperlink" Target="https://www.instagram.com/p/C2eKqmovpAS/c/17910969236806179/" TargetMode="External"/><Relationship Id="rId2441" Type="http://schemas.openxmlformats.org/officeDocument/2006/relationships/hyperlink" Target="https://www.instagram.com/imaspuspasari/" TargetMode="External"/><Relationship Id="rId3773" Type="http://schemas.openxmlformats.org/officeDocument/2006/relationships/hyperlink" Target="https://www.instagram.com/p/C6IXTjwPmKO/c/18015268913199478/" TargetMode="External"/><Relationship Id="rId520" Type="http://schemas.openxmlformats.org/officeDocument/2006/relationships/hyperlink" Target="https://www.instagram.com/p/C1KMEE7PuHG/c/17860573320039758/" TargetMode="External"/><Relationship Id="rId1111" Type="http://schemas.openxmlformats.org/officeDocument/2006/relationships/hyperlink" Target="https://www.instagram.com/novifitrianaaditinaa/" TargetMode="External"/><Relationship Id="rId2442" Type="http://schemas.openxmlformats.org/officeDocument/2006/relationships/hyperlink" Target="https://www.instagram.com/p/C4sVxRaPO7Y/c/18040656052689660/" TargetMode="External"/><Relationship Id="rId3772" Type="http://schemas.openxmlformats.org/officeDocument/2006/relationships/hyperlink" Target="https://www.instagram.com/alfianfajari/" TargetMode="External"/><Relationship Id="rId1112" Type="http://schemas.openxmlformats.org/officeDocument/2006/relationships/hyperlink" Target="https://www.instagram.com/p/C2eKqmovpAS/c/17917764197779676/" TargetMode="External"/><Relationship Id="rId2443" Type="http://schemas.openxmlformats.org/officeDocument/2006/relationships/hyperlink" Target="https://www.instagram.com/aririzki___/" TargetMode="External"/><Relationship Id="rId3775" Type="http://schemas.openxmlformats.org/officeDocument/2006/relationships/hyperlink" Target="https://www.instagram.com/p/C6IXTjwPmKO/c/18015435635261240/" TargetMode="External"/><Relationship Id="rId1113" Type="http://schemas.openxmlformats.org/officeDocument/2006/relationships/hyperlink" Target="https://www.instagram.com/arvndhef/" TargetMode="External"/><Relationship Id="rId2444" Type="http://schemas.openxmlformats.org/officeDocument/2006/relationships/hyperlink" Target="https://www.instagram.com/p/C4sVxRaPO7Y/c/18040849270691013/" TargetMode="External"/><Relationship Id="rId3774" Type="http://schemas.openxmlformats.org/officeDocument/2006/relationships/hyperlink" Target="https://www.instagram.com/nadinharunn/" TargetMode="External"/><Relationship Id="rId1103" Type="http://schemas.openxmlformats.org/officeDocument/2006/relationships/hyperlink" Target="https://www.instagram.com/mkhdffi/" TargetMode="External"/><Relationship Id="rId2434" Type="http://schemas.openxmlformats.org/officeDocument/2006/relationships/hyperlink" Target="https://www.instagram.com/p/C4sVxRaPO7Y/c/18040184764742442/" TargetMode="External"/><Relationship Id="rId3766" Type="http://schemas.openxmlformats.org/officeDocument/2006/relationships/hyperlink" Target="https://www.instagram.com/muji.rwd/" TargetMode="External"/><Relationship Id="rId1104" Type="http://schemas.openxmlformats.org/officeDocument/2006/relationships/hyperlink" Target="https://www.instagram.com/p/C2eKqmovpAS/c/17901214814851309/" TargetMode="External"/><Relationship Id="rId2435" Type="http://schemas.openxmlformats.org/officeDocument/2006/relationships/hyperlink" Target="https://www.instagram.com/nittamalia/" TargetMode="External"/><Relationship Id="rId3765" Type="http://schemas.openxmlformats.org/officeDocument/2006/relationships/hyperlink" Target="https://www.instagram.com/p/C6IXTjwPmKO/c/18013122854357955/" TargetMode="External"/><Relationship Id="rId1105" Type="http://schemas.openxmlformats.org/officeDocument/2006/relationships/hyperlink" Target="https://www.instagram.com/raditya_maulana7001/" TargetMode="External"/><Relationship Id="rId2436" Type="http://schemas.openxmlformats.org/officeDocument/2006/relationships/hyperlink" Target="https://www.instagram.com/p/C4sVxRaPO7Y/c/18040216162690077/" TargetMode="External"/><Relationship Id="rId3768" Type="http://schemas.openxmlformats.org/officeDocument/2006/relationships/hyperlink" Target="https://www.instagram.com/filut_lutfi/" TargetMode="External"/><Relationship Id="rId1106" Type="http://schemas.openxmlformats.org/officeDocument/2006/relationships/hyperlink" Target="https://www.instagram.com/p/C2eKqmovpAS/c/17903425514844811/" TargetMode="External"/><Relationship Id="rId2437" Type="http://schemas.openxmlformats.org/officeDocument/2006/relationships/hyperlink" Target="https://www.instagram.com/nepptunus29/" TargetMode="External"/><Relationship Id="rId3767" Type="http://schemas.openxmlformats.org/officeDocument/2006/relationships/hyperlink" Target="https://www.instagram.com/p/C6IXTjwPmKO/c/18013164140351260/" TargetMode="External"/><Relationship Id="rId1107" Type="http://schemas.openxmlformats.org/officeDocument/2006/relationships/hyperlink" Target="https://www.instagram.com/kuuderee_/" TargetMode="External"/><Relationship Id="rId2438" Type="http://schemas.openxmlformats.org/officeDocument/2006/relationships/hyperlink" Target="https://www.instagram.com/p/C4sVxRaPO7Y/c/18040300906706821/" TargetMode="External"/><Relationship Id="rId1108" Type="http://schemas.openxmlformats.org/officeDocument/2006/relationships/hyperlink" Target="https://www.instagram.com/p/C2eKqmovpAS/c/17910501347796053/" TargetMode="External"/><Relationship Id="rId2439" Type="http://schemas.openxmlformats.org/officeDocument/2006/relationships/hyperlink" Target="https://www.instagram.com/rahma_najaaaa/" TargetMode="External"/><Relationship Id="rId3769" Type="http://schemas.openxmlformats.org/officeDocument/2006/relationships/hyperlink" Target="https://www.instagram.com/p/C6IXTjwPmKO/c/18013420910097843/" TargetMode="External"/><Relationship Id="rId1109" Type="http://schemas.openxmlformats.org/officeDocument/2006/relationships/hyperlink" Target="https://www.instagram.com/vinayunitaaa/" TargetMode="External"/><Relationship Id="rId519" Type="http://schemas.openxmlformats.org/officeDocument/2006/relationships/hyperlink" Target="https://www.instagram.com/fahrur_rojek/" TargetMode="External"/><Relationship Id="rId514" Type="http://schemas.openxmlformats.org/officeDocument/2006/relationships/hyperlink" Target="https://www.instagram.com/p/C1KMEE7PuHG/c/17855777733089189/" TargetMode="External"/><Relationship Id="rId513" Type="http://schemas.openxmlformats.org/officeDocument/2006/relationships/hyperlink" Target="https://www.instagram.com/irsanwafer/" TargetMode="External"/><Relationship Id="rId512" Type="http://schemas.openxmlformats.org/officeDocument/2006/relationships/hyperlink" Target="https://www.instagram.com/p/C1KMEE7PuHG/c/17854832733093175/" TargetMode="External"/><Relationship Id="rId511" Type="http://schemas.openxmlformats.org/officeDocument/2006/relationships/hyperlink" Target="https://www.instagram.com/yeshmizuu/" TargetMode="External"/><Relationship Id="rId518" Type="http://schemas.openxmlformats.org/officeDocument/2006/relationships/hyperlink" Target="https://www.instagram.com/p/C1KMEE7PuHG/c/17857808241051359/" TargetMode="External"/><Relationship Id="rId517" Type="http://schemas.openxmlformats.org/officeDocument/2006/relationships/hyperlink" Target="https://www.instagram.com/wani2speak/" TargetMode="External"/><Relationship Id="rId516" Type="http://schemas.openxmlformats.org/officeDocument/2006/relationships/hyperlink" Target="https://www.instagram.com/p/C1KMEE7PuHG/c/17856680619076377/" TargetMode="External"/><Relationship Id="rId515" Type="http://schemas.openxmlformats.org/officeDocument/2006/relationships/hyperlink" Target="https://www.instagram.com/fslzzz_/" TargetMode="External"/><Relationship Id="rId3760" Type="http://schemas.openxmlformats.org/officeDocument/2006/relationships/hyperlink" Target="https://www.instagram.com/godiiitt/" TargetMode="External"/><Relationship Id="rId510" Type="http://schemas.openxmlformats.org/officeDocument/2006/relationships/hyperlink" Target="https://www.instagram.com/p/C1KMEE7PuHG/c/17853882582070556/" TargetMode="External"/><Relationship Id="rId2430" Type="http://schemas.openxmlformats.org/officeDocument/2006/relationships/hyperlink" Target="https://www.instagram.com/p/C4sVxRaPO7Y/c/18039599506749948/" TargetMode="External"/><Relationship Id="rId3762" Type="http://schemas.openxmlformats.org/officeDocument/2006/relationships/hyperlink" Target="https://www.instagram.com/wshwaaaa_/" TargetMode="External"/><Relationship Id="rId1100" Type="http://schemas.openxmlformats.org/officeDocument/2006/relationships/hyperlink" Target="https://www.instagram.com/p/C2eKqmovpAS/c/17883562428003891/" TargetMode="External"/><Relationship Id="rId2431" Type="http://schemas.openxmlformats.org/officeDocument/2006/relationships/hyperlink" Target="https://www.instagram.com/taweelalshawqi/" TargetMode="External"/><Relationship Id="rId3761" Type="http://schemas.openxmlformats.org/officeDocument/2006/relationships/hyperlink" Target="https://www.instagram.com/p/C6IXTjwPmKO/c/18012777821115979/" TargetMode="External"/><Relationship Id="rId1101" Type="http://schemas.openxmlformats.org/officeDocument/2006/relationships/hyperlink" Target="https://www.instagram.com/daffayaaf/" TargetMode="External"/><Relationship Id="rId2432" Type="http://schemas.openxmlformats.org/officeDocument/2006/relationships/hyperlink" Target="https://www.instagram.com/p/C4sVxRaPO7Y/c/18039949588693871/" TargetMode="External"/><Relationship Id="rId3764" Type="http://schemas.openxmlformats.org/officeDocument/2006/relationships/hyperlink" Target="https://www.instagram.com/_._nhainaaa/" TargetMode="External"/><Relationship Id="rId1102" Type="http://schemas.openxmlformats.org/officeDocument/2006/relationships/hyperlink" Target="https://www.instagram.com/p/C2eKqmovpAS/c/17901191714930007/" TargetMode="External"/><Relationship Id="rId2433" Type="http://schemas.openxmlformats.org/officeDocument/2006/relationships/hyperlink" Target="https://www.instagram.com/rafael_barus20/" TargetMode="External"/><Relationship Id="rId3763" Type="http://schemas.openxmlformats.org/officeDocument/2006/relationships/hyperlink" Target="https://www.instagram.com/p/C6IXTjwPmKO/c/18012795722116626/" TargetMode="External"/><Relationship Id="rId3711" Type="http://schemas.openxmlformats.org/officeDocument/2006/relationships/hyperlink" Target="https://www.instagram.com/p/C6IXTjwPmKO/c/17998866911336472/" TargetMode="External"/><Relationship Id="rId3710" Type="http://schemas.openxmlformats.org/officeDocument/2006/relationships/hyperlink" Target="https://www.instagram.com/ragafligi___/" TargetMode="External"/><Relationship Id="rId3713" Type="http://schemas.openxmlformats.org/officeDocument/2006/relationships/hyperlink" Target="https://www.instagram.com/p/C6IXTjwPmKO/c/18000337358544033/" TargetMode="External"/><Relationship Id="rId3712" Type="http://schemas.openxmlformats.org/officeDocument/2006/relationships/hyperlink" Target="https://www.instagram.com/juniawandidit/" TargetMode="External"/><Relationship Id="rId3715" Type="http://schemas.openxmlformats.org/officeDocument/2006/relationships/hyperlink" Target="https://www.instagram.com/p/C6IXTjwPmKO/c/18001027850573256/" TargetMode="External"/><Relationship Id="rId3714" Type="http://schemas.openxmlformats.org/officeDocument/2006/relationships/hyperlink" Target="https://www.instagram.com/auliairusdi_/" TargetMode="External"/><Relationship Id="rId3717" Type="http://schemas.openxmlformats.org/officeDocument/2006/relationships/hyperlink" Target="https://www.instagram.com/p/C6IXTjwPmKO/c/18002205773290042/" TargetMode="External"/><Relationship Id="rId3716" Type="http://schemas.openxmlformats.org/officeDocument/2006/relationships/hyperlink" Target="https://www.instagram.com/uraraakachann/" TargetMode="External"/><Relationship Id="rId3719" Type="http://schemas.openxmlformats.org/officeDocument/2006/relationships/hyperlink" Target="https://www.instagram.com/p/C6IXTjwPmKO/c/18004406627269425/" TargetMode="External"/><Relationship Id="rId3718" Type="http://schemas.openxmlformats.org/officeDocument/2006/relationships/hyperlink" Target="https://www.instagram.com/willy_wnat/" TargetMode="External"/><Relationship Id="rId3700" Type="http://schemas.openxmlformats.org/officeDocument/2006/relationships/hyperlink" Target="https://www.instagram.com/sofyanirawadi/" TargetMode="External"/><Relationship Id="rId3702" Type="http://schemas.openxmlformats.org/officeDocument/2006/relationships/hyperlink" Target="https://www.instagram.com/manullang_boby/" TargetMode="External"/><Relationship Id="rId3701" Type="http://schemas.openxmlformats.org/officeDocument/2006/relationships/hyperlink" Target="https://www.instagram.com/p/C6IXTjwPmKO/c/17996960960362158/" TargetMode="External"/><Relationship Id="rId3704" Type="http://schemas.openxmlformats.org/officeDocument/2006/relationships/hyperlink" Target="https://www.instagram.com/baguspbw/" TargetMode="External"/><Relationship Id="rId3703" Type="http://schemas.openxmlformats.org/officeDocument/2006/relationships/hyperlink" Target="https://www.instagram.com/p/C6IXTjwPmKO/c/17997122726363220/" TargetMode="External"/><Relationship Id="rId3706" Type="http://schemas.openxmlformats.org/officeDocument/2006/relationships/hyperlink" Target="https://www.instagram.com/nadyaarisandyyy/" TargetMode="External"/><Relationship Id="rId3705" Type="http://schemas.openxmlformats.org/officeDocument/2006/relationships/hyperlink" Target="https://www.instagram.com/p/C6IXTjwPmKO/c/17997507245614493/" TargetMode="External"/><Relationship Id="rId3708" Type="http://schemas.openxmlformats.org/officeDocument/2006/relationships/hyperlink" Target="https://www.instagram.com/girlmoodszz/" TargetMode="External"/><Relationship Id="rId3707" Type="http://schemas.openxmlformats.org/officeDocument/2006/relationships/hyperlink" Target="https://www.instagram.com/p/C6IXTjwPmKO/c/17997708908614165/" TargetMode="External"/><Relationship Id="rId3709" Type="http://schemas.openxmlformats.org/officeDocument/2006/relationships/hyperlink" Target="https://www.instagram.com/p/C6IXTjwPmKO/c/17998259495551302/" TargetMode="External"/><Relationship Id="rId2401" Type="http://schemas.openxmlformats.org/officeDocument/2006/relationships/hyperlink" Target="https://www.instagram.com/thkin.illust/" TargetMode="External"/><Relationship Id="rId3733" Type="http://schemas.openxmlformats.org/officeDocument/2006/relationships/hyperlink" Target="https://www.instagram.com/p/C6IXTjwPmKO/c/18005954846391815/" TargetMode="External"/><Relationship Id="rId2402" Type="http://schemas.openxmlformats.org/officeDocument/2006/relationships/hyperlink" Target="https://www.instagram.com/p/C4sVxRaPO7Y/c/18035723698712949/" TargetMode="External"/><Relationship Id="rId3732" Type="http://schemas.openxmlformats.org/officeDocument/2006/relationships/hyperlink" Target="https://www.instagram.com/ulfa_mariaulfa0809/" TargetMode="External"/><Relationship Id="rId2403" Type="http://schemas.openxmlformats.org/officeDocument/2006/relationships/hyperlink" Target="https://www.instagram.com/fikriroads/" TargetMode="External"/><Relationship Id="rId3735" Type="http://schemas.openxmlformats.org/officeDocument/2006/relationships/hyperlink" Target="https://www.instagram.com/p/C6IXTjwPmKO/c/18005966672242260/" TargetMode="External"/><Relationship Id="rId2404" Type="http://schemas.openxmlformats.org/officeDocument/2006/relationships/hyperlink" Target="https://www.instagram.com/p/C4sVxRaPO7Y/c/18036167878837794/" TargetMode="External"/><Relationship Id="rId3734" Type="http://schemas.openxmlformats.org/officeDocument/2006/relationships/hyperlink" Target="https://www.instagram.com/mfajarsodiq_/" TargetMode="External"/><Relationship Id="rId2405" Type="http://schemas.openxmlformats.org/officeDocument/2006/relationships/hyperlink" Target="https://www.instagram.com/abcok_12/" TargetMode="External"/><Relationship Id="rId3737" Type="http://schemas.openxmlformats.org/officeDocument/2006/relationships/hyperlink" Target="https://www.instagram.com/p/C6IXTjwPmKO/c/18006421787390588/" TargetMode="External"/><Relationship Id="rId2406" Type="http://schemas.openxmlformats.org/officeDocument/2006/relationships/hyperlink" Target="https://www.instagram.com/p/C4sVxRaPO7Y/c/18036425155800320/" TargetMode="External"/><Relationship Id="rId3736" Type="http://schemas.openxmlformats.org/officeDocument/2006/relationships/hyperlink" Target="https://www.instagram.com/muhmdalimm/" TargetMode="External"/><Relationship Id="rId2407" Type="http://schemas.openxmlformats.org/officeDocument/2006/relationships/hyperlink" Target="https://www.instagram.com/silminaps/" TargetMode="External"/><Relationship Id="rId3739" Type="http://schemas.openxmlformats.org/officeDocument/2006/relationships/hyperlink" Target="https://www.instagram.com/p/C6IXTjwPmKO/c/18007126385436963/" TargetMode="External"/><Relationship Id="rId2408" Type="http://schemas.openxmlformats.org/officeDocument/2006/relationships/hyperlink" Target="https://www.instagram.com/p/C4sVxRaPO7Y/c/18036524599687526/" TargetMode="External"/><Relationship Id="rId3738" Type="http://schemas.openxmlformats.org/officeDocument/2006/relationships/hyperlink" Target="https://www.instagram.com/whousehomestay/" TargetMode="External"/><Relationship Id="rId2409" Type="http://schemas.openxmlformats.org/officeDocument/2006/relationships/hyperlink" Target="https://www.instagram.com/bukshe__/" TargetMode="External"/><Relationship Id="rId3731" Type="http://schemas.openxmlformats.org/officeDocument/2006/relationships/hyperlink" Target="https://www.instagram.com/p/C6IXTjwPmKO/c/18005849216239788/" TargetMode="External"/><Relationship Id="rId2400" Type="http://schemas.openxmlformats.org/officeDocument/2006/relationships/hyperlink" Target="https://www.instagram.com/p/C4sVxRaPO7Y/c/18034889365862965/" TargetMode="External"/><Relationship Id="rId3730" Type="http://schemas.openxmlformats.org/officeDocument/2006/relationships/hyperlink" Target="https://www.instagram.com/lucasianbener/" TargetMode="External"/><Relationship Id="rId3722" Type="http://schemas.openxmlformats.org/officeDocument/2006/relationships/hyperlink" Target="https://www.instagram.com/ardamayasarii_htg/" TargetMode="External"/><Relationship Id="rId3721" Type="http://schemas.openxmlformats.org/officeDocument/2006/relationships/hyperlink" Target="https://www.instagram.com/p/C6IXTjwPmKO/c/18004975133262018/" TargetMode="External"/><Relationship Id="rId3724" Type="http://schemas.openxmlformats.org/officeDocument/2006/relationships/hyperlink" Target="https://www.instagram.com/jalu_pradhipta/" TargetMode="External"/><Relationship Id="rId3723" Type="http://schemas.openxmlformats.org/officeDocument/2006/relationships/hyperlink" Target="https://www.instagram.com/p/C6IXTjwPmKO/c/18005140340244803/" TargetMode="External"/><Relationship Id="rId3726" Type="http://schemas.openxmlformats.org/officeDocument/2006/relationships/hyperlink" Target="https://www.instagram.com/rizkyj_21/" TargetMode="External"/><Relationship Id="rId3725" Type="http://schemas.openxmlformats.org/officeDocument/2006/relationships/hyperlink" Target="https://www.instagram.com/p/C6IXTjwPmKO/c/18005250962438941/" TargetMode="External"/><Relationship Id="rId3728" Type="http://schemas.openxmlformats.org/officeDocument/2006/relationships/hyperlink" Target="https://www.instagram.com/coco.hy/" TargetMode="External"/><Relationship Id="rId3727" Type="http://schemas.openxmlformats.org/officeDocument/2006/relationships/hyperlink" Target="https://www.instagram.com/p/C6IXTjwPmKO/c/18005585582426709/" TargetMode="External"/><Relationship Id="rId3729" Type="http://schemas.openxmlformats.org/officeDocument/2006/relationships/hyperlink" Target="https://www.instagram.com/p/C6IXTjwPmKO/c/18005699645423644/" TargetMode="External"/><Relationship Id="rId3720" Type="http://schemas.openxmlformats.org/officeDocument/2006/relationships/hyperlink" Target="https://www.instagram.com/uniesherly/" TargetMode="External"/><Relationship Id="rId590" Type="http://schemas.openxmlformats.org/officeDocument/2006/relationships/hyperlink" Target="https://www.instagram.com/p/C1KMEE7PuHG/c/17954371544608324/" TargetMode="External"/><Relationship Id="rId589" Type="http://schemas.openxmlformats.org/officeDocument/2006/relationships/hyperlink" Target="https://www.instagram.com/kacanopazz/" TargetMode="External"/><Relationship Id="rId588" Type="http://schemas.openxmlformats.org/officeDocument/2006/relationships/hyperlink" Target="https://www.instagram.com/p/C1KMEE7PuHG/c/17948927303632274/" TargetMode="External"/><Relationship Id="rId1170" Type="http://schemas.openxmlformats.org/officeDocument/2006/relationships/hyperlink" Target="https://www.instagram.com/p/C2eKqmovpAS/c/17995367114270942/" TargetMode="External"/><Relationship Id="rId1171" Type="http://schemas.openxmlformats.org/officeDocument/2006/relationships/hyperlink" Target="https://www.instagram.com/abdulkarim359/" TargetMode="External"/><Relationship Id="rId583" Type="http://schemas.openxmlformats.org/officeDocument/2006/relationships/hyperlink" Target="https://www.instagram.com/pras.arif/" TargetMode="External"/><Relationship Id="rId1172" Type="http://schemas.openxmlformats.org/officeDocument/2006/relationships/hyperlink" Target="https://www.instagram.com/p/C2eKqmovpAS/c/17997302657408104/" TargetMode="External"/><Relationship Id="rId582" Type="http://schemas.openxmlformats.org/officeDocument/2006/relationships/hyperlink" Target="https://www.instagram.com/p/C1KMEE7PuHG/c/17945780006746897/" TargetMode="External"/><Relationship Id="rId1173" Type="http://schemas.openxmlformats.org/officeDocument/2006/relationships/hyperlink" Target="https://www.instagram.com/shak4a_/" TargetMode="External"/><Relationship Id="rId581" Type="http://schemas.openxmlformats.org/officeDocument/2006/relationships/hyperlink" Target="https://www.instagram.com/hertanto.rudi/" TargetMode="External"/><Relationship Id="rId1174" Type="http://schemas.openxmlformats.org/officeDocument/2006/relationships/hyperlink" Target="https://www.instagram.com/p/C2eKqmovpAS/c/17997654353420544/" TargetMode="External"/><Relationship Id="rId580" Type="http://schemas.openxmlformats.org/officeDocument/2006/relationships/hyperlink" Target="https://www.instagram.com/p/C1KMEE7PuHG/c/17945000615750972/" TargetMode="External"/><Relationship Id="rId1175" Type="http://schemas.openxmlformats.org/officeDocument/2006/relationships/hyperlink" Target="https://www.instagram.com/zhmkim/" TargetMode="External"/><Relationship Id="rId587" Type="http://schemas.openxmlformats.org/officeDocument/2006/relationships/hyperlink" Target="https://www.instagram.com/ihrystiank_80/" TargetMode="External"/><Relationship Id="rId1176" Type="http://schemas.openxmlformats.org/officeDocument/2006/relationships/hyperlink" Target="https://www.instagram.com/p/C2eKqmovpAS/c/17997691103430962/" TargetMode="External"/><Relationship Id="rId586" Type="http://schemas.openxmlformats.org/officeDocument/2006/relationships/hyperlink" Target="https://www.instagram.com/p/C1KMEE7PuHG/c/17948822111733564/" TargetMode="External"/><Relationship Id="rId1177" Type="http://schemas.openxmlformats.org/officeDocument/2006/relationships/hyperlink" Target="https://www.instagram.com/papa.raid/" TargetMode="External"/><Relationship Id="rId585" Type="http://schemas.openxmlformats.org/officeDocument/2006/relationships/hyperlink" Target="https://www.instagram.com/ilmaramadhanii/" TargetMode="External"/><Relationship Id="rId1178" Type="http://schemas.openxmlformats.org/officeDocument/2006/relationships/hyperlink" Target="https://www.instagram.com/p/C2eKqmovpAS/c/17997741518238120/" TargetMode="External"/><Relationship Id="rId584" Type="http://schemas.openxmlformats.org/officeDocument/2006/relationships/hyperlink" Target="https://www.instagram.com/p/C1KMEE7PuHG/c/17945967617717142/" TargetMode="External"/><Relationship Id="rId1179" Type="http://schemas.openxmlformats.org/officeDocument/2006/relationships/hyperlink" Target="https://www.instagram.com/hi.sqrra/" TargetMode="External"/><Relationship Id="rId1169" Type="http://schemas.openxmlformats.org/officeDocument/2006/relationships/hyperlink" Target="https://www.instagram.com/jkt48natasya/" TargetMode="External"/><Relationship Id="rId579" Type="http://schemas.openxmlformats.org/officeDocument/2006/relationships/hyperlink" Target="http://adzraa.na" TargetMode="External"/><Relationship Id="rId578" Type="http://schemas.openxmlformats.org/officeDocument/2006/relationships/hyperlink" Target="https://www.instagram.com/adzraa.na/" TargetMode="External"/><Relationship Id="rId577" Type="http://schemas.openxmlformats.org/officeDocument/2006/relationships/hyperlink" Target="https://www.instagram.com/p/C1KMEE7PuHG/c/17943506987649478/" TargetMode="External"/><Relationship Id="rId2490" Type="http://schemas.openxmlformats.org/officeDocument/2006/relationships/hyperlink" Target="https://www.instagram.com/p/C4sVxRaPO7Y/c/18064177495518792/" TargetMode="External"/><Relationship Id="rId1160" Type="http://schemas.openxmlformats.org/officeDocument/2006/relationships/hyperlink" Target="https://www.instagram.com/p/C2eKqmovpAS/c/17991315434334933/" TargetMode="External"/><Relationship Id="rId2491" Type="http://schemas.openxmlformats.org/officeDocument/2006/relationships/hyperlink" Target="https://www.instagram.com/echochemistries/" TargetMode="External"/><Relationship Id="rId572" Type="http://schemas.openxmlformats.org/officeDocument/2006/relationships/hyperlink" Target="https://www.instagram.com/rynpngst96/" TargetMode="External"/><Relationship Id="rId1161" Type="http://schemas.openxmlformats.org/officeDocument/2006/relationships/hyperlink" Target="https://www.instagram.com/ach_nur_124/" TargetMode="External"/><Relationship Id="rId2492" Type="http://schemas.openxmlformats.org/officeDocument/2006/relationships/hyperlink" Target="https://www.instagram.com/p/C4sVxRaPO7Y/c/18064345045511378/" TargetMode="External"/><Relationship Id="rId571" Type="http://schemas.openxmlformats.org/officeDocument/2006/relationships/hyperlink" Target="https://www.instagram.com/p/C1KMEE7PuHG/c/17935529876687258/" TargetMode="External"/><Relationship Id="rId1162" Type="http://schemas.openxmlformats.org/officeDocument/2006/relationships/hyperlink" Target="https://www.instagram.com/p/C2eKqmovpAS/c/17993526995310534/" TargetMode="External"/><Relationship Id="rId2493" Type="http://schemas.openxmlformats.org/officeDocument/2006/relationships/hyperlink" Target="https://www.instagram.com/bagasnakula_/" TargetMode="External"/><Relationship Id="rId570" Type="http://schemas.openxmlformats.org/officeDocument/2006/relationships/hyperlink" Target="https://www.instagram.com/whatwhohow/" TargetMode="External"/><Relationship Id="rId1163" Type="http://schemas.openxmlformats.org/officeDocument/2006/relationships/hyperlink" Target="https://www.instagram.com/auhtentiix/" TargetMode="External"/><Relationship Id="rId2494" Type="http://schemas.openxmlformats.org/officeDocument/2006/relationships/hyperlink" Target="https://www.instagram.com/p/C4sVxRaPO7Y/c/18068678950443384/" TargetMode="External"/><Relationship Id="rId1164" Type="http://schemas.openxmlformats.org/officeDocument/2006/relationships/hyperlink" Target="https://www.instagram.com/p/C2eKqmovpAS/c/17993673455591503/" TargetMode="External"/><Relationship Id="rId2495" Type="http://schemas.openxmlformats.org/officeDocument/2006/relationships/hyperlink" Target="https://www.instagram.com/m_ikhwnnn/" TargetMode="External"/><Relationship Id="rId576" Type="http://schemas.openxmlformats.org/officeDocument/2006/relationships/hyperlink" Target="https://www.instagram.com/fjr_prasastia/" TargetMode="External"/><Relationship Id="rId1165" Type="http://schemas.openxmlformats.org/officeDocument/2006/relationships/hyperlink" Target="https://www.instagram.com/10969himeel/" TargetMode="External"/><Relationship Id="rId2496" Type="http://schemas.openxmlformats.org/officeDocument/2006/relationships/hyperlink" Target="https://www.instagram.com/p/C4sVxRaPO7Y/c/18068822101495142/" TargetMode="External"/><Relationship Id="rId575" Type="http://schemas.openxmlformats.org/officeDocument/2006/relationships/hyperlink" Target="https://www.instagram.com/p/C1KMEE7PuHG/c/17938065422781117/" TargetMode="External"/><Relationship Id="rId1166" Type="http://schemas.openxmlformats.org/officeDocument/2006/relationships/hyperlink" Target="https://www.instagram.com/p/C2eKqmovpAS/c/17994118052306157/" TargetMode="External"/><Relationship Id="rId2497" Type="http://schemas.openxmlformats.org/officeDocument/2006/relationships/hyperlink" Target="https://www.instagram.com/moyxavtts/" TargetMode="External"/><Relationship Id="rId574" Type="http://schemas.openxmlformats.org/officeDocument/2006/relationships/hyperlink" Target="https://www.instagram.com/ginda.dnl/" TargetMode="External"/><Relationship Id="rId1167" Type="http://schemas.openxmlformats.org/officeDocument/2006/relationships/hyperlink" Target="https://www.instagram.com/yusufalthaf_/" TargetMode="External"/><Relationship Id="rId2498" Type="http://schemas.openxmlformats.org/officeDocument/2006/relationships/hyperlink" Target="https://www.instagram.com/p/C4sVxRaPO7Y/c/18069262123491719/" TargetMode="External"/><Relationship Id="rId573" Type="http://schemas.openxmlformats.org/officeDocument/2006/relationships/hyperlink" Target="https://www.instagram.com/p/C1KMEE7PuHG/c/17935823483683176/" TargetMode="External"/><Relationship Id="rId1168" Type="http://schemas.openxmlformats.org/officeDocument/2006/relationships/hyperlink" Target="https://www.instagram.com/p/C2eKqmovpAS/c/17994494459297956/" TargetMode="External"/><Relationship Id="rId2499" Type="http://schemas.openxmlformats.org/officeDocument/2006/relationships/hyperlink" Target="https://www.instagram.com/upikfatur/" TargetMode="External"/><Relationship Id="rId1190" Type="http://schemas.openxmlformats.org/officeDocument/2006/relationships/hyperlink" Target="https://www.instagram.com/p/C2eKqmovpAS/c/18003797975343986/" TargetMode="External"/><Relationship Id="rId1191" Type="http://schemas.openxmlformats.org/officeDocument/2006/relationships/hyperlink" Target="https://www.instagram.com/bluescarss_/" TargetMode="External"/><Relationship Id="rId1192" Type="http://schemas.openxmlformats.org/officeDocument/2006/relationships/hyperlink" Target="https://www.instagram.com/p/C2eKqmovpAS/c/18004006871341730/" TargetMode="External"/><Relationship Id="rId1193" Type="http://schemas.openxmlformats.org/officeDocument/2006/relationships/hyperlink" Target="https://www.instagram.com/plongbolong/" TargetMode="External"/><Relationship Id="rId1194" Type="http://schemas.openxmlformats.org/officeDocument/2006/relationships/hyperlink" Target="https://www.instagram.com/p/C2eKqmovpAS/c/18005699243465049/" TargetMode="External"/><Relationship Id="rId1195" Type="http://schemas.openxmlformats.org/officeDocument/2006/relationships/hyperlink" Target="https://www.instagram.com/fadlansatria/" TargetMode="External"/><Relationship Id="rId1196" Type="http://schemas.openxmlformats.org/officeDocument/2006/relationships/hyperlink" Target="https://www.instagram.com/p/C2eKqmovpAS/c/18007785239060893/" TargetMode="External"/><Relationship Id="rId1197" Type="http://schemas.openxmlformats.org/officeDocument/2006/relationships/hyperlink" Target="https://www.instagram.com/kyesha_fransiska/" TargetMode="External"/><Relationship Id="rId1198" Type="http://schemas.openxmlformats.org/officeDocument/2006/relationships/hyperlink" Target="https://www.instagram.com/p/C2eKqmovpAS/c/18007981640205811/" TargetMode="External"/><Relationship Id="rId1199" Type="http://schemas.openxmlformats.org/officeDocument/2006/relationships/hyperlink" Target="https://www.instagram.com/faizulhamdanyy/" TargetMode="External"/><Relationship Id="rId599" Type="http://schemas.openxmlformats.org/officeDocument/2006/relationships/hyperlink" Target="https://www.instagram.com/therieell/" TargetMode="External"/><Relationship Id="rId1180" Type="http://schemas.openxmlformats.org/officeDocument/2006/relationships/hyperlink" Target="https://www.instagram.com/p/C2eKqmovpAS/c/18000409997180876/" TargetMode="External"/><Relationship Id="rId1181" Type="http://schemas.openxmlformats.org/officeDocument/2006/relationships/hyperlink" Target="https://www.instagram.com/kananta.rynzaa/" TargetMode="External"/><Relationship Id="rId1182" Type="http://schemas.openxmlformats.org/officeDocument/2006/relationships/hyperlink" Target="https://www.instagram.com/p/C2eKqmovpAS/c/18000922808163034/" TargetMode="External"/><Relationship Id="rId594" Type="http://schemas.openxmlformats.org/officeDocument/2006/relationships/hyperlink" Target="https://www.instagram.com/p/C1KMEE7PuHG/c/17957933753701831/" TargetMode="External"/><Relationship Id="rId1183" Type="http://schemas.openxmlformats.org/officeDocument/2006/relationships/hyperlink" Target="https://www.instagram.com/rahmihnfh/" TargetMode="External"/><Relationship Id="rId593" Type="http://schemas.openxmlformats.org/officeDocument/2006/relationships/hyperlink" Target="https://www.instagram.com/denisetiady/" TargetMode="External"/><Relationship Id="rId1184" Type="http://schemas.openxmlformats.org/officeDocument/2006/relationships/hyperlink" Target="https://www.instagram.com/p/C2eKqmovpAS/c/18001071668369247/" TargetMode="External"/><Relationship Id="rId592" Type="http://schemas.openxmlformats.org/officeDocument/2006/relationships/hyperlink" Target="https://www.instagram.com/p/C1KMEE7PuHG/c/17957436698599111/" TargetMode="External"/><Relationship Id="rId1185" Type="http://schemas.openxmlformats.org/officeDocument/2006/relationships/hyperlink" Target="https://www.instagram.com/bnbwii/" TargetMode="External"/><Relationship Id="rId591" Type="http://schemas.openxmlformats.org/officeDocument/2006/relationships/hyperlink" Target="https://www.instagram.com/lutfibayu_/" TargetMode="External"/><Relationship Id="rId1186" Type="http://schemas.openxmlformats.org/officeDocument/2006/relationships/hyperlink" Target="https://www.instagram.com/p/C2eKqmovpAS/c/18001138094176973/" TargetMode="External"/><Relationship Id="rId598" Type="http://schemas.openxmlformats.org/officeDocument/2006/relationships/hyperlink" Target="https://www.instagram.com/p/C1KMEE7PuHG/c/17966422814663369/" TargetMode="External"/><Relationship Id="rId1187" Type="http://schemas.openxmlformats.org/officeDocument/2006/relationships/hyperlink" Target="https://www.instagram.com/rismen17/" TargetMode="External"/><Relationship Id="rId597" Type="http://schemas.openxmlformats.org/officeDocument/2006/relationships/hyperlink" Target="https://www.instagram.com/aarummputri_/" TargetMode="External"/><Relationship Id="rId1188" Type="http://schemas.openxmlformats.org/officeDocument/2006/relationships/hyperlink" Target="https://www.instagram.com/p/C2eKqmovpAS/c/18001349117161761/" TargetMode="External"/><Relationship Id="rId596" Type="http://schemas.openxmlformats.org/officeDocument/2006/relationships/hyperlink" Target="https://www.instagram.com/p/C1KMEE7PuHG/c/17966015594532368/" TargetMode="External"/><Relationship Id="rId1189" Type="http://schemas.openxmlformats.org/officeDocument/2006/relationships/hyperlink" Target="https://www.instagram.com/andi_muhammad_iqbal/" TargetMode="External"/><Relationship Id="rId595" Type="http://schemas.openxmlformats.org/officeDocument/2006/relationships/hyperlink" Target="https://www.instagram.com/rizqypamungkas/" TargetMode="External"/><Relationship Id="rId1136" Type="http://schemas.openxmlformats.org/officeDocument/2006/relationships/hyperlink" Target="https://www.instagram.com/p/C2eKqmovpAS/c/17957259167710021/" TargetMode="External"/><Relationship Id="rId2467" Type="http://schemas.openxmlformats.org/officeDocument/2006/relationships/hyperlink" Target="https://www.instagram.com/nctforme23/" TargetMode="External"/><Relationship Id="rId3799" Type="http://schemas.openxmlformats.org/officeDocument/2006/relationships/hyperlink" Target="https://www.instagram.com/p/C6IXTjwPmKO/c/18020033149999259/" TargetMode="External"/><Relationship Id="rId1137" Type="http://schemas.openxmlformats.org/officeDocument/2006/relationships/hyperlink" Target="https://www.instagram.com/gojoouu_/" TargetMode="External"/><Relationship Id="rId2468" Type="http://schemas.openxmlformats.org/officeDocument/2006/relationships/hyperlink" Target="https://www.instagram.com/p/C4sVxRaPO7Y/c/18051758941597738/" TargetMode="External"/><Relationship Id="rId3798" Type="http://schemas.openxmlformats.org/officeDocument/2006/relationships/hyperlink" Target="https://www.instagram.com/vinsensia_c/" TargetMode="External"/><Relationship Id="rId1138" Type="http://schemas.openxmlformats.org/officeDocument/2006/relationships/hyperlink" Target="https://www.instagram.com/p/C2eKqmovpAS/c/17964908240566771/" TargetMode="External"/><Relationship Id="rId2469" Type="http://schemas.openxmlformats.org/officeDocument/2006/relationships/hyperlink" Target="https://www.instagram.com/fahmy_achmad_fauzi/" TargetMode="External"/><Relationship Id="rId1139" Type="http://schemas.openxmlformats.org/officeDocument/2006/relationships/hyperlink" Target="https://www.instagram.com/fajar14akbar/" TargetMode="External"/><Relationship Id="rId547" Type="http://schemas.openxmlformats.org/officeDocument/2006/relationships/hyperlink" Target="https://www.instagram.com/p/C1KMEE7PuHG/c/17893598855949218/" TargetMode="External"/><Relationship Id="rId546" Type="http://schemas.openxmlformats.org/officeDocument/2006/relationships/hyperlink" Target="https://www.instagram.com/hayulahcaw/" TargetMode="External"/><Relationship Id="rId545" Type="http://schemas.openxmlformats.org/officeDocument/2006/relationships/hyperlink" Target="https://www.instagram.com/p/C1KMEE7PuHG/c/17892633599882963/" TargetMode="External"/><Relationship Id="rId544" Type="http://schemas.openxmlformats.org/officeDocument/2006/relationships/hyperlink" Target="https://www.instagram.com/merinsinuraya/" TargetMode="External"/><Relationship Id="rId549" Type="http://schemas.openxmlformats.org/officeDocument/2006/relationships/hyperlink" Target="https://www.instagram.com/p/C1KMEE7PuHG/c/17893625894949342/" TargetMode="External"/><Relationship Id="rId548" Type="http://schemas.openxmlformats.org/officeDocument/2006/relationships/hyperlink" Target="https://www.instagram.com/mc_auliahanwar/" TargetMode="External"/><Relationship Id="rId3791" Type="http://schemas.openxmlformats.org/officeDocument/2006/relationships/hyperlink" Target="https://www.instagram.com/p/C6IXTjwPmKO/c/18018270497231024/" TargetMode="External"/><Relationship Id="rId2460" Type="http://schemas.openxmlformats.org/officeDocument/2006/relationships/hyperlink" Target="https://www.instagram.com/p/C4sVxRaPO7Y/c/18047883175621888/" TargetMode="External"/><Relationship Id="rId3790" Type="http://schemas.openxmlformats.org/officeDocument/2006/relationships/hyperlink" Target="https://www.instagram.com/mamak_azzahra/" TargetMode="External"/><Relationship Id="rId1130" Type="http://schemas.openxmlformats.org/officeDocument/2006/relationships/hyperlink" Target="https://www.instagram.com/p/C2eKqmovpAS/c/17950019951741705/" TargetMode="External"/><Relationship Id="rId2461" Type="http://schemas.openxmlformats.org/officeDocument/2006/relationships/hyperlink" Target="https://www.instagram.com/nova_22337/" TargetMode="External"/><Relationship Id="rId3793" Type="http://schemas.openxmlformats.org/officeDocument/2006/relationships/hyperlink" Target="https://www.instagram.com/p/C6IXTjwPmKO/c/18018663437017769/" TargetMode="External"/><Relationship Id="rId1131" Type="http://schemas.openxmlformats.org/officeDocument/2006/relationships/hyperlink" Target="https://www.instagram.com/jihadkbarr/" TargetMode="External"/><Relationship Id="rId2462" Type="http://schemas.openxmlformats.org/officeDocument/2006/relationships/hyperlink" Target="https://www.instagram.com/p/C4sVxRaPO7Y/c/18047973940621611/" TargetMode="External"/><Relationship Id="rId3792" Type="http://schemas.openxmlformats.org/officeDocument/2006/relationships/hyperlink" Target="https://www.instagram.com/rifkiibrahimovic14/" TargetMode="External"/><Relationship Id="rId543" Type="http://schemas.openxmlformats.org/officeDocument/2006/relationships/hyperlink" Target="https://www.instagram.com/p/C1KMEE7PuHG/c/17887009619971989/" TargetMode="External"/><Relationship Id="rId1132" Type="http://schemas.openxmlformats.org/officeDocument/2006/relationships/hyperlink" Target="https://www.instagram.com/p/C2eKqmovpAS/c/17950516631633285/" TargetMode="External"/><Relationship Id="rId2463" Type="http://schemas.openxmlformats.org/officeDocument/2006/relationships/hyperlink" Target="https://www.instagram.com/anggimanoban/" TargetMode="External"/><Relationship Id="rId3795" Type="http://schemas.openxmlformats.org/officeDocument/2006/relationships/hyperlink" Target="https://www.instagram.com/p/C6IXTjwPmKO/c/18019190186011498/" TargetMode="External"/><Relationship Id="rId542" Type="http://schemas.openxmlformats.org/officeDocument/2006/relationships/hyperlink" Target="https://www.instagram.com/imfinzthankyou/" TargetMode="External"/><Relationship Id="rId1133" Type="http://schemas.openxmlformats.org/officeDocument/2006/relationships/hyperlink" Target="https://www.instagram.com/ophelri/" TargetMode="External"/><Relationship Id="rId2464" Type="http://schemas.openxmlformats.org/officeDocument/2006/relationships/hyperlink" Target="https://www.instagram.com/p/C4sVxRaPO7Y/c/18049618318611491/" TargetMode="External"/><Relationship Id="rId3794" Type="http://schemas.openxmlformats.org/officeDocument/2006/relationships/hyperlink" Target="https://www.instagram.com/puspitahidayahh/" TargetMode="External"/><Relationship Id="rId541" Type="http://schemas.openxmlformats.org/officeDocument/2006/relationships/hyperlink" Target="https://www.instagram.com/p/C1KMEE7PuHG/c/17885636021974658/" TargetMode="External"/><Relationship Id="rId1134" Type="http://schemas.openxmlformats.org/officeDocument/2006/relationships/hyperlink" Target="https://www.instagram.com/p/C2eKqmovpAS/c/17953137044735945/" TargetMode="External"/><Relationship Id="rId2465" Type="http://schemas.openxmlformats.org/officeDocument/2006/relationships/hyperlink" Target="https://www.instagram.com/ooctavianiputri_/" TargetMode="External"/><Relationship Id="rId3797" Type="http://schemas.openxmlformats.org/officeDocument/2006/relationships/hyperlink" Target="https://www.instagram.com/p/C6IXTjwPmKO/c/18019462586277107/" TargetMode="External"/><Relationship Id="rId540" Type="http://schemas.openxmlformats.org/officeDocument/2006/relationships/hyperlink" Target="https://www.instagram.com/rizki.elreal.1/" TargetMode="External"/><Relationship Id="rId1135" Type="http://schemas.openxmlformats.org/officeDocument/2006/relationships/hyperlink" Target="https://www.instagram.com/tris.narendra_/" TargetMode="External"/><Relationship Id="rId2466" Type="http://schemas.openxmlformats.org/officeDocument/2006/relationships/hyperlink" Target="https://www.instagram.com/p/C4sVxRaPO7Y/c/18051031579604421/" TargetMode="External"/><Relationship Id="rId3796" Type="http://schemas.openxmlformats.org/officeDocument/2006/relationships/hyperlink" Target="https://www.instagram.com/zharborneo/" TargetMode="External"/><Relationship Id="rId1125" Type="http://schemas.openxmlformats.org/officeDocument/2006/relationships/hyperlink" Target="https://www.instagram.com/sucifitrianny/" TargetMode="External"/><Relationship Id="rId2456" Type="http://schemas.openxmlformats.org/officeDocument/2006/relationships/hyperlink" Target="https://www.instagram.com/p/C4sVxRaPO7Y/c/18047291188625228/" TargetMode="External"/><Relationship Id="rId3788" Type="http://schemas.openxmlformats.org/officeDocument/2006/relationships/hyperlink" Target="https://www.instagram.com/withadamopolii_/" TargetMode="External"/><Relationship Id="rId1126" Type="http://schemas.openxmlformats.org/officeDocument/2006/relationships/hyperlink" Target="https://www.instagram.com/p/C2eKqmovpAS/c/17946738707650876/" TargetMode="External"/><Relationship Id="rId2457" Type="http://schemas.openxmlformats.org/officeDocument/2006/relationships/hyperlink" Target="https://www.instagram.com/yesipussr_/" TargetMode="External"/><Relationship Id="rId3787" Type="http://schemas.openxmlformats.org/officeDocument/2006/relationships/hyperlink" Target="https://www.instagram.com/p/C6IXTjwPmKO/c/18018093992331661/" TargetMode="External"/><Relationship Id="rId1127" Type="http://schemas.openxmlformats.org/officeDocument/2006/relationships/hyperlink" Target="https://www.instagram.com/rambott_66/" TargetMode="External"/><Relationship Id="rId2458" Type="http://schemas.openxmlformats.org/officeDocument/2006/relationships/hyperlink" Target="https://www.instagram.com/p/C4sVxRaPO7Y/c/18047313931719489/" TargetMode="External"/><Relationship Id="rId1128" Type="http://schemas.openxmlformats.org/officeDocument/2006/relationships/hyperlink" Target="https://www.instagram.com/p/C2eKqmovpAS/c/17949418337751612/" TargetMode="External"/><Relationship Id="rId2459" Type="http://schemas.openxmlformats.org/officeDocument/2006/relationships/hyperlink" Target="https://www.instagram.com/habib.ulum/" TargetMode="External"/><Relationship Id="rId3789" Type="http://schemas.openxmlformats.org/officeDocument/2006/relationships/hyperlink" Target="https://www.instagram.com/p/C6IXTjwPmKO/c/18018201203193238/" TargetMode="External"/><Relationship Id="rId1129" Type="http://schemas.openxmlformats.org/officeDocument/2006/relationships/hyperlink" Target="https://www.instagram.com/davie_asf/" TargetMode="External"/><Relationship Id="rId536" Type="http://schemas.openxmlformats.org/officeDocument/2006/relationships/hyperlink" Target="http://baariq.az" TargetMode="External"/><Relationship Id="rId535" Type="http://schemas.openxmlformats.org/officeDocument/2006/relationships/hyperlink" Target="https://www.instagram.com/baariq.az/" TargetMode="External"/><Relationship Id="rId534" Type="http://schemas.openxmlformats.org/officeDocument/2006/relationships/hyperlink" Target="https://www.instagram.com/p/C1KMEE7PuHG/c/17880979325992028/" TargetMode="External"/><Relationship Id="rId533" Type="http://schemas.openxmlformats.org/officeDocument/2006/relationships/hyperlink" Target="https://www.instagram.com/ariefhii/" TargetMode="External"/><Relationship Id="rId539" Type="http://schemas.openxmlformats.org/officeDocument/2006/relationships/hyperlink" Target="https://www.instagram.com/p/C1KMEE7PuHG/c/17884462637977845/" TargetMode="External"/><Relationship Id="rId538" Type="http://schemas.openxmlformats.org/officeDocument/2006/relationships/hyperlink" Target="https://www.instagram.com/siuddin95/" TargetMode="External"/><Relationship Id="rId537" Type="http://schemas.openxmlformats.org/officeDocument/2006/relationships/hyperlink" Target="https://www.instagram.com/p/C1KMEE7PuHG/c/17883169841987092/" TargetMode="External"/><Relationship Id="rId3780" Type="http://schemas.openxmlformats.org/officeDocument/2006/relationships/hyperlink" Target="https://www.instagram.com/cisilia21/" TargetMode="External"/><Relationship Id="rId2450" Type="http://schemas.openxmlformats.org/officeDocument/2006/relationships/hyperlink" Target="https://www.instagram.com/p/C4sVxRaPO7Y/c/18043258618675399/" TargetMode="External"/><Relationship Id="rId3782" Type="http://schemas.openxmlformats.org/officeDocument/2006/relationships/hyperlink" Target="https://www.instagram.com/nafisah_syams/" TargetMode="External"/><Relationship Id="rId1120" Type="http://schemas.openxmlformats.org/officeDocument/2006/relationships/hyperlink" Target="https://www.instagram.com/p/C2eKqmovpAS/c/17931602312717996/" TargetMode="External"/><Relationship Id="rId2451" Type="http://schemas.openxmlformats.org/officeDocument/2006/relationships/hyperlink" Target="https://www.instagram.com/dgnassa_/" TargetMode="External"/><Relationship Id="rId3781" Type="http://schemas.openxmlformats.org/officeDocument/2006/relationships/hyperlink" Target="https://www.instagram.com/p/C6IXTjwPmKO/c/18016236590262137/" TargetMode="External"/><Relationship Id="rId532" Type="http://schemas.openxmlformats.org/officeDocument/2006/relationships/hyperlink" Target="https://www.instagram.com/p/C1KMEE7PuHG/c/17879538609002940/" TargetMode="External"/><Relationship Id="rId1121" Type="http://schemas.openxmlformats.org/officeDocument/2006/relationships/hyperlink" Target="https://www.instagram.com/ilhamramodhan_/" TargetMode="External"/><Relationship Id="rId2452" Type="http://schemas.openxmlformats.org/officeDocument/2006/relationships/hyperlink" Target="https://www.instagram.com/p/C4sVxRaPO7Y/c/18044225656640427/" TargetMode="External"/><Relationship Id="rId3784" Type="http://schemas.openxmlformats.org/officeDocument/2006/relationships/hyperlink" Target="https://www.instagram.com/ayuu.ulfi/" TargetMode="External"/><Relationship Id="rId531" Type="http://schemas.openxmlformats.org/officeDocument/2006/relationships/hyperlink" Target="https://www.instagram.com/rakbrhisym/" TargetMode="External"/><Relationship Id="rId1122" Type="http://schemas.openxmlformats.org/officeDocument/2006/relationships/hyperlink" Target="https://www.instagram.com/p/C2eKqmovpAS/c/17934675032705606/" TargetMode="External"/><Relationship Id="rId2453" Type="http://schemas.openxmlformats.org/officeDocument/2006/relationships/hyperlink" Target="https://www.instagram.com/syaiifllah_/" TargetMode="External"/><Relationship Id="rId3783" Type="http://schemas.openxmlformats.org/officeDocument/2006/relationships/hyperlink" Target="https://www.instagram.com/p/C6IXTjwPmKO/c/18017375627224059/" TargetMode="External"/><Relationship Id="rId530" Type="http://schemas.openxmlformats.org/officeDocument/2006/relationships/hyperlink" Target="https://www.instagram.com/p/C1KMEE7PuHG/c/17874378168010317/" TargetMode="External"/><Relationship Id="rId1123" Type="http://schemas.openxmlformats.org/officeDocument/2006/relationships/hyperlink" Target="https://www.instagram.com/avinhisnn/" TargetMode="External"/><Relationship Id="rId2454" Type="http://schemas.openxmlformats.org/officeDocument/2006/relationships/hyperlink" Target="https://www.instagram.com/p/C4sVxRaPO7Y/c/18044509717632810/" TargetMode="External"/><Relationship Id="rId3786" Type="http://schemas.openxmlformats.org/officeDocument/2006/relationships/hyperlink" Target="https://www.instagram.com/gladisrevv/" TargetMode="External"/><Relationship Id="rId1124" Type="http://schemas.openxmlformats.org/officeDocument/2006/relationships/hyperlink" Target="https://www.instagram.com/p/C2eKqmovpAS/c/17945384204656373/" TargetMode="External"/><Relationship Id="rId2455" Type="http://schemas.openxmlformats.org/officeDocument/2006/relationships/hyperlink" Target="https://www.instagram.com/sintaasmaraniputri/" TargetMode="External"/><Relationship Id="rId3785" Type="http://schemas.openxmlformats.org/officeDocument/2006/relationships/hyperlink" Target="https://www.instagram.com/p/C6IXTjwPmKO/c/18017901857029409/" TargetMode="External"/><Relationship Id="rId1158" Type="http://schemas.openxmlformats.org/officeDocument/2006/relationships/hyperlink" Target="https://www.instagram.com/p/C2eKqmovpAS/c/17990059604566105/" TargetMode="External"/><Relationship Id="rId2489" Type="http://schemas.openxmlformats.org/officeDocument/2006/relationships/hyperlink" Target="https://www.instagram.com/vhalent.aan/" TargetMode="External"/><Relationship Id="rId1159" Type="http://schemas.openxmlformats.org/officeDocument/2006/relationships/hyperlink" Target="https://www.instagram.com/airmdhanii/" TargetMode="External"/><Relationship Id="rId569" Type="http://schemas.openxmlformats.org/officeDocument/2006/relationships/hyperlink" Target="https://www.instagram.com/p/C1KMEE7PuHG/c/17928152240713090/" TargetMode="External"/><Relationship Id="rId568" Type="http://schemas.openxmlformats.org/officeDocument/2006/relationships/hyperlink" Target="https://www.instagram.com/alisyaptrf/" TargetMode="External"/><Relationship Id="rId567" Type="http://schemas.openxmlformats.org/officeDocument/2006/relationships/hyperlink" Target="https://www.instagram.com/p/C1KMEE7PuHG/c/17927394206801729/" TargetMode="External"/><Relationship Id="rId566" Type="http://schemas.openxmlformats.org/officeDocument/2006/relationships/hyperlink" Target="https://www.instagram.com/oxxytocinnn/" TargetMode="External"/><Relationship Id="rId2480" Type="http://schemas.openxmlformats.org/officeDocument/2006/relationships/hyperlink" Target="https://www.instagram.com/p/C4sVxRaPO7Y/c/18053443834584064/" TargetMode="External"/><Relationship Id="rId561" Type="http://schemas.openxmlformats.org/officeDocument/2006/relationships/hyperlink" Target="https://www.instagram.com/p/C1KMEE7PuHG/c/17911046807791995/" TargetMode="External"/><Relationship Id="rId1150" Type="http://schemas.openxmlformats.org/officeDocument/2006/relationships/hyperlink" Target="https://www.instagram.com/p/C2eKqmovpAS/c/17988342254551821/" TargetMode="External"/><Relationship Id="rId2481" Type="http://schemas.openxmlformats.org/officeDocument/2006/relationships/hyperlink" Target="https://www.instagram.com/bernafasdijalan/" TargetMode="External"/><Relationship Id="rId560" Type="http://schemas.openxmlformats.org/officeDocument/2006/relationships/hyperlink" Target="https://www.instagram.com/lowbudgedtraveller/" TargetMode="External"/><Relationship Id="rId1151" Type="http://schemas.openxmlformats.org/officeDocument/2006/relationships/hyperlink" Target="https://www.instagram.com/chococheses_/" TargetMode="External"/><Relationship Id="rId2482" Type="http://schemas.openxmlformats.org/officeDocument/2006/relationships/hyperlink" Target="https://www.instagram.com/p/C4sVxRaPO7Y/c/18054070291604089/" TargetMode="External"/><Relationship Id="rId1152" Type="http://schemas.openxmlformats.org/officeDocument/2006/relationships/hyperlink" Target="https://www.instagram.com/p/C2eKqmovpAS/c/17988359021343174/" TargetMode="External"/><Relationship Id="rId2483" Type="http://schemas.openxmlformats.org/officeDocument/2006/relationships/hyperlink" Target="https://www.instagram.com/dicka_0304/" TargetMode="External"/><Relationship Id="rId1153" Type="http://schemas.openxmlformats.org/officeDocument/2006/relationships/hyperlink" Target="https://www.instagram.com/husain.aufi/" TargetMode="External"/><Relationship Id="rId2484" Type="http://schemas.openxmlformats.org/officeDocument/2006/relationships/hyperlink" Target="https://www.instagram.com/p/C4sVxRaPO7Y/c/18054673567515175/" TargetMode="External"/><Relationship Id="rId565" Type="http://schemas.openxmlformats.org/officeDocument/2006/relationships/hyperlink" Target="https://www.instagram.com/p/C1KMEE7PuHG/c/17912762150854340/" TargetMode="External"/><Relationship Id="rId1154" Type="http://schemas.openxmlformats.org/officeDocument/2006/relationships/hyperlink" Target="https://www.instagram.com/p/C2eKqmovpAS/c/17989302548570179/" TargetMode="External"/><Relationship Id="rId2485" Type="http://schemas.openxmlformats.org/officeDocument/2006/relationships/hyperlink" Target="https://www.instagram.com/zcaucau/" TargetMode="External"/><Relationship Id="rId564" Type="http://schemas.openxmlformats.org/officeDocument/2006/relationships/hyperlink" Target="https://www.instagram.com/insinyur100/" TargetMode="External"/><Relationship Id="rId1155" Type="http://schemas.openxmlformats.org/officeDocument/2006/relationships/hyperlink" Target="https://www.instagram.com/afriansyahreza/" TargetMode="External"/><Relationship Id="rId2486" Type="http://schemas.openxmlformats.org/officeDocument/2006/relationships/hyperlink" Target="https://www.instagram.com/p/C4sVxRaPO7Y/c/18058586128483248/" TargetMode="External"/><Relationship Id="rId563" Type="http://schemas.openxmlformats.org/officeDocument/2006/relationships/hyperlink" Target="https://www.instagram.com/p/C1KMEE7PuHG/c/17912513999851226/" TargetMode="External"/><Relationship Id="rId1156" Type="http://schemas.openxmlformats.org/officeDocument/2006/relationships/hyperlink" Target="https://www.instagram.com/p/C2eKqmovpAS/c/17989351052552677/" TargetMode="External"/><Relationship Id="rId2487" Type="http://schemas.openxmlformats.org/officeDocument/2006/relationships/hyperlink" Target="https://www.instagram.com/inafashionmalang/" TargetMode="External"/><Relationship Id="rId562" Type="http://schemas.openxmlformats.org/officeDocument/2006/relationships/hyperlink" Target="https://www.instagram.com/centralprague/" TargetMode="External"/><Relationship Id="rId1157" Type="http://schemas.openxmlformats.org/officeDocument/2006/relationships/hyperlink" Target="https://www.instagram.com/alpeennn_/" TargetMode="External"/><Relationship Id="rId2488" Type="http://schemas.openxmlformats.org/officeDocument/2006/relationships/hyperlink" Target="https://www.instagram.com/p/C4sVxRaPO7Y/c/18059441965535606/" TargetMode="External"/><Relationship Id="rId1147" Type="http://schemas.openxmlformats.org/officeDocument/2006/relationships/hyperlink" Target="https://www.instagram.com/jiddanjun/" TargetMode="External"/><Relationship Id="rId2478" Type="http://schemas.openxmlformats.org/officeDocument/2006/relationships/hyperlink" Target="https://www.instagram.com/p/C4sVxRaPO7Y/c/18053263381573346/" TargetMode="External"/><Relationship Id="rId1148" Type="http://schemas.openxmlformats.org/officeDocument/2006/relationships/hyperlink" Target="https://www.instagram.com/p/C2eKqmovpAS/c/17988027512547786/" TargetMode="External"/><Relationship Id="rId2479" Type="http://schemas.openxmlformats.org/officeDocument/2006/relationships/hyperlink" Target="https://www.instagram.com/marshall_newgate/" TargetMode="External"/><Relationship Id="rId1149" Type="http://schemas.openxmlformats.org/officeDocument/2006/relationships/hyperlink" Target="https://www.instagram.com/fanyyjlna/" TargetMode="External"/><Relationship Id="rId558" Type="http://schemas.openxmlformats.org/officeDocument/2006/relationships/hyperlink" Target="https://www.instagram.com/arsenio_lio/" TargetMode="External"/><Relationship Id="rId557" Type="http://schemas.openxmlformats.org/officeDocument/2006/relationships/hyperlink" Target="https://www.instagram.com/p/C1KMEE7PuHG/c/17907902480892525/" TargetMode="External"/><Relationship Id="rId556" Type="http://schemas.openxmlformats.org/officeDocument/2006/relationships/hyperlink" Target="https://www.instagram.com/itsmeeabee/" TargetMode="External"/><Relationship Id="rId555" Type="http://schemas.openxmlformats.org/officeDocument/2006/relationships/hyperlink" Target="https://www.instagram.com/p/C1KMEE7PuHG/c/17906331869811404/" TargetMode="External"/><Relationship Id="rId559" Type="http://schemas.openxmlformats.org/officeDocument/2006/relationships/hyperlink" Target="https://www.instagram.com/p/C1KMEE7PuHG/c/17909389187865583/" TargetMode="External"/><Relationship Id="rId550" Type="http://schemas.openxmlformats.org/officeDocument/2006/relationships/hyperlink" Target="https://www.instagram.com/syahrilald/" TargetMode="External"/><Relationship Id="rId2470" Type="http://schemas.openxmlformats.org/officeDocument/2006/relationships/hyperlink" Target="https://www.instagram.com/p/C4sVxRaPO7Y/c/18052166731601294/" TargetMode="External"/><Relationship Id="rId1140" Type="http://schemas.openxmlformats.org/officeDocument/2006/relationships/hyperlink" Target="https://www.instagram.com/p/C2eKqmovpAS/c/17966960636551957/" TargetMode="External"/><Relationship Id="rId2471" Type="http://schemas.openxmlformats.org/officeDocument/2006/relationships/hyperlink" Target="https://www.instagram.com/mlkmys_/" TargetMode="External"/><Relationship Id="rId1141" Type="http://schemas.openxmlformats.org/officeDocument/2006/relationships/hyperlink" Target="https://www.instagram.com/irhaamzk/" TargetMode="External"/><Relationship Id="rId2472" Type="http://schemas.openxmlformats.org/officeDocument/2006/relationships/hyperlink" Target="https://www.instagram.com/p/C4sVxRaPO7Y/c/18052324429581024/" TargetMode="External"/><Relationship Id="rId1142" Type="http://schemas.openxmlformats.org/officeDocument/2006/relationships/hyperlink" Target="https://www.instagram.com/p/C2eKqmovpAS/c/17983967477444379/" TargetMode="External"/><Relationship Id="rId2473" Type="http://schemas.openxmlformats.org/officeDocument/2006/relationships/hyperlink" Target="https://www.instagram.com/sepyakitten/" TargetMode="External"/><Relationship Id="rId554" Type="http://schemas.openxmlformats.org/officeDocument/2006/relationships/hyperlink" Target="https://www.instagram.com/grl_bdmn/" TargetMode="External"/><Relationship Id="rId1143" Type="http://schemas.openxmlformats.org/officeDocument/2006/relationships/hyperlink" Target="https://www.instagram.com/aslamqosim/" TargetMode="External"/><Relationship Id="rId2474" Type="http://schemas.openxmlformats.org/officeDocument/2006/relationships/hyperlink" Target="https://www.instagram.com/p/C4sVxRaPO7Y/c/18053019028604268/" TargetMode="External"/><Relationship Id="rId553" Type="http://schemas.openxmlformats.org/officeDocument/2006/relationships/hyperlink" Target="https://www.instagram.com/p/C1KMEE7PuHG/c/17894693180943900/" TargetMode="External"/><Relationship Id="rId1144" Type="http://schemas.openxmlformats.org/officeDocument/2006/relationships/hyperlink" Target="https://www.instagram.com/p/C2eKqmovpAS/c/17984755646431522/" TargetMode="External"/><Relationship Id="rId2475" Type="http://schemas.openxmlformats.org/officeDocument/2006/relationships/hyperlink" Target="https://www.instagram.com/katahati8621/" TargetMode="External"/><Relationship Id="rId552" Type="http://schemas.openxmlformats.org/officeDocument/2006/relationships/hyperlink" Target="https://www.instagram.com/ary_wahid98/" TargetMode="External"/><Relationship Id="rId1145" Type="http://schemas.openxmlformats.org/officeDocument/2006/relationships/hyperlink" Target="https://www.instagram.com/kanyaweedya/" TargetMode="External"/><Relationship Id="rId2476" Type="http://schemas.openxmlformats.org/officeDocument/2006/relationships/hyperlink" Target="https://www.instagram.com/p/C4sVxRaPO7Y/c/18053219275523929/" TargetMode="External"/><Relationship Id="rId551" Type="http://schemas.openxmlformats.org/officeDocument/2006/relationships/hyperlink" Target="https://www.instagram.com/p/C1KMEE7PuHG/c/17894565035945460/" TargetMode="External"/><Relationship Id="rId1146" Type="http://schemas.openxmlformats.org/officeDocument/2006/relationships/hyperlink" Target="https://www.instagram.com/p/C2eKqmovpAS/c/17986371764398768/" TargetMode="External"/><Relationship Id="rId2477" Type="http://schemas.openxmlformats.org/officeDocument/2006/relationships/hyperlink" Target="https://www.instagram.com/diaryslmn/" TargetMode="External"/><Relationship Id="rId495" Type="http://schemas.openxmlformats.org/officeDocument/2006/relationships/hyperlink" Target="https://www.instagram.com/skalaterbalik/" TargetMode="External"/><Relationship Id="rId494" Type="http://schemas.openxmlformats.org/officeDocument/2006/relationships/hyperlink" Target="https://www.instagram.com/p/C0wdu4dP2M_/c/18402914515000072/" TargetMode="External"/><Relationship Id="rId493" Type="http://schemas.openxmlformats.org/officeDocument/2006/relationships/hyperlink" Target="https://www.instagram.com/rdhkrnwnnn/" TargetMode="External"/><Relationship Id="rId492" Type="http://schemas.openxmlformats.org/officeDocument/2006/relationships/hyperlink" Target="https://www.instagram.com/p/C0wdu4dP2M_/c/18402807697039794/" TargetMode="External"/><Relationship Id="rId499" Type="http://schemas.openxmlformats.org/officeDocument/2006/relationships/hyperlink" Target="https://www.instagram.com/wildan.frds23/" TargetMode="External"/><Relationship Id="rId498" Type="http://schemas.openxmlformats.org/officeDocument/2006/relationships/hyperlink" Target="https://www.instagram.com/p/C0wdu4dP2M_/c/18404645506027714/" TargetMode="External"/><Relationship Id="rId497" Type="http://schemas.openxmlformats.org/officeDocument/2006/relationships/hyperlink" Target="https://www.instagram.com/dwiajach97/" TargetMode="External"/><Relationship Id="rId496" Type="http://schemas.openxmlformats.org/officeDocument/2006/relationships/hyperlink" Target="https://www.instagram.com/p/C0wdu4dP2M_/c/18403025104000402/" TargetMode="External"/><Relationship Id="rId3810" Type="http://schemas.openxmlformats.org/officeDocument/2006/relationships/hyperlink" Target="https://www.instagram.com/azirmuh92/" TargetMode="External"/><Relationship Id="rId3812" Type="http://schemas.openxmlformats.org/officeDocument/2006/relationships/hyperlink" Target="https://www.instagram.com/qim0ng/" TargetMode="External"/><Relationship Id="rId3811" Type="http://schemas.openxmlformats.org/officeDocument/2006/relationships/hyperlink" Target="https://www.instagram.com/p/C6IXTjwPmKO/c/18022406369491577/" TargetMode="External"/><Relationship Id="rId3814" Type="http://schemas.openxmlformats.org/officeDocument/2006/relationships/hyperlink" Target="https://www.instagram.com/kemotrachmat/" TargetMode="External"/><Relationship Id="rId3813" Type="http://schemas.openxmlformats.org/officeDocument/2006/relationships/hyperlink" Target="https://www.instagram.com/p/C6IXTjwPmKO/c/18023710747916819/" TargetMode="External"/><Relationship Id="rId3816" Type="http://schemas.openxmlformats.org/officeDocument/2006/relationships/hyperlink" Target="https://www.instagram.com/aljun72/" TargetMode="External"/><Relationship Id="rId3815" Type="http://schemas.openxmlformats.org/officeDocument/2006/relationships/hyperlink" Target="https://www.instagram.com/p/C6IXTjwPmKO/c/18024160642936801/" TargetMode="External"/><Relationship Id="rId3818" Type="http://schemas.openxmlformats.org/officeDocument/2006/relationships/hyperlink" Target="https://www.instagram.com/jokko_mlyn/" TargetMode="External"/><Relationship Id="rId3817" Type="http://schemas.openxmlformats.org/officeDocument/2006/relationships/hyperlink" Target="https://www.instagram.com/p/C6IXTjwPmKO/c/18024203069320729/" TargetMode="External"/><Relationship Id="rId3819" Type="http://schemas.openxmlformats.org/officeDocument/2006/relationships/hyperlink" Target="https://www.instagram.com/p/C6IXTjwPmKO/c/18024950150499412/" TargetMode="External"/><Relationship Id="rId3801" Type="http://schemas.openxmlformats.org/officeDocument/2006/relationships/hyperlink" Target="https://www.instagram.com/p/C6IXTjwPmKO/c/18020999039170403/" TargetMode="External"/><Relationship Id="rId3800" Type="http://schemas.openxmlformats.org/officeDocument/2006/relationships/hyperlink" Target="https://www.instagram.com/asrifanila/" TargetMode="External"/><Relationship Id="rId3803" Type="http://schemas.openxmlformats.org/officeDocument/2006/relationships/hyperlink" Target="https://www.instagram.com/p/C6IXTjwPmKO/c/18021639929143655/" TargetMode="External"/><Relationship Id="rId3802" Type="http://schemas.openxmlformats.org/officeDocument/2006/relationships/hyperlink" Target="https://www.instagram.com/_cicidaily/" TargetMode="External"/><Relationship Id="rId3805" Type="http://schemas.openxmlformats.org/officeDocument/2006/relationships/hyperlink" Target="https://www.instagram.com/p/C6IXTjwPmKO/c/18021761483146878/" TargetMode="External"/><Relationship Id="rId3804" Type="http://schemas.openxmlformats.org/officeDocument/2006/relationships/hyperlink" Target="https://www.instagram.com/seot.iw/" TargetMode="External"/><Relationship Id="rId3807" Type="http://schemas.openxmlformats.org/officeDocument/2006/relationships/hyperlink" Target="https://www.instagram.com/p/C6IXTjwPmKO/c/18021971036162339/" TargetMode="External"/><Relationship Id="rId3806" Type="http://schemas.openxmlformats.org/officeDocument/2006/relationships/hyperlink" Target="https://www.instagram.com/rahmtabdlh/" TargetMode="External"/><Relationship Id="rId3809" Type="http://schemas.openxmlformats.org/officeDocument/2006/relationships/hyperlink" Target="https://www.instagram.com/p/C6IXTjwPmKO/c/18022208867154000/" TargetMode="External"/><Relationship Id="rId3808" Type="http://schemas.openxmlformats.org/officeDocument/2006/relationships/hyperlink" Target="https://www.instagram.com/dadidudee/" TargetMode="External"/><Relationship Id="rId1213" Type="http://schemas.openxmlformats.org/officeDocument/2006/relationships/hyperlink" Target="https://www.instagram.com/billyoae/" TargetMode="External"/><Relationship Id="rId2544" Type="http://schemas.openxmlformats.org/officeDocument/2006/relationships/hyperlink" Target="https://www.instagram.com/p/C4sVxRaPO7Y/c/18106201801349669/" TargetMode="External"/><Relationship Id="rId3876" Type="http://schemas.openxmlformats.org/officeDocument/2006/relationships/hyperlink" Target="https://www.instagram.com/p/C6IXTjwPmKO/c/18037886431849866/" TargetMode="External"/><Relationship Id="rId1214" Type="http://schemas.openxmlformats.org/officeDocument/2006/relationships/hyperlink" Target="https://www.instagram.com/p/C2eKqmovpAS/c/18013487168131168/" TargetMode="External"/><Relationship Id="rId2545" Type="http://schemas.openxmlformats.org/officeDocument/2006/relationships/hyperlink" Target="https://www.instagram.com/vviallynn/" TargetMode="External"/><Relationship Id="rId3875" Type="http://schemas.openxmlformats.org/officeDocument/2006/relationships/hyperlink" Target="https://www.instagram.com/m_gfrose/" TargetMode="External"/><Relationship Id="rId1215" Type="http://schemas.openxmlformats.org/officeDocument/2006/relationships/hyperlink" Target="https://www.instagram.com/bintanghrda/" TargetMode="External"/><Relationship Id="rId2546" Type="http://schemas.openxmlformats.org/officeDocument/2006/relationships/hyperlink" Target="https://www.instagram.com/p/C4sVxRaPO7Y/c/18109743343369916/" TargetMode="External"/><Relationship Id="rId3878" Type="http://schemas.openxmlformats.org/officeDocument/2006/relationships/hyperlink" Target="https://www.instagram.com/p/C6IXTjwPmKO/c/18038228164803113/" TargetMode="External"/><Relationship Id="rId1216" Type="http://schemas.openxmlformats.org/officeDocument/2006/relationships/hyperlink" Target="https://www.instagram.com/p/C2eKqmovpAS/c/18014133574959347/" TargetMode="External"/><Relationship Id="rId2547" Type="http://schemas.openxmlformats.org/officeDocument/2006/relationships/hyperlink" Target="https://www.instagram.com/ridwan_0410/" TargetMode="External"/><Relationship Id="rId3877" Type="http://schemas.openxmlformats.org/officeDocument/2006/relationships/hyperlink" Target="https://www.instagram.com/panpanlicious/" TargetMode="External"/><Relationship Id="rId1217" Type="http://schemas.openxmlformats.org/officeDocument/2006/relationships/hyperlink" Target="https://www.instagram.com/galuh_pandeirot/" TargetMode="External"/><Relationship Id="rId2548" Type="http://schemas.openxmlformats.org/officeDocument/2006/relationships/hyperlink" Target="https://www.instagram.com/p/C4sVxRaPO7Y/c/18112129834369485/" TargetMode="External"/><Relationship Id="rId1218" Type="http://schemas.openxmlformats.org/officeDocument/2006/relationships/hyperlink" Target="https://www.instagram.com/p/C2eKqmovpAS/c/18015520714913718/" TargetMode="External"/><Relationship Id="rId2549" Type="http://schemas.openxmlformats.org/officeDocument/2006/relationships/hyperlink" Target="https://www.instagram.com/ezzadrisky/" TargetMode="External"/><Relationship Id="rId3879" Type="http://schemas.openxmlformats.org/officeDocument/2006/relationships/hyperlink" Target="https://www.instagram.com/putridwan22/" TargetMode="External"/><Relationship Id="rId1219" Type="http://schemas.openxmlformats.org/officeDocument/2006/relationships/hyperlink" Target="https://www.instagram.com/mkhdffi/" TargetMode="External"/><Relationship Id="rId3870" Type="http://schemas.openxmlformats.org/officeDocument/2006/relationships/hyperlink" Target="https://www.instagram.com/gabrieljawsul/" TargetMode="External"/><Relationship Id="rId2540" Type="http://schemas.openxmlformats.org/officeDocument/2006/relationships/hyperlink" Target="https://www.instagram.com/p/C4sVxRaPO7Y/c/18102979246384570/" TargetMode="External"/><Relationship Id="rId3872" Type="http://schemas.openxmlformats.org/officeDocument/2006/relationships/hyperlink" Target="https://www.instagram.com/has._.ga/" TargetMode="External"/><Relationship Id="rId1210" Type="http://schemas.openxmlformats.org/officeDocument/2006/relationships/hyperlink" Target="https://www.instagram.com/p/C2eKqmovpAS/c/18012696710127604/" TargetMode="External"/><Relationship Id="rId2541" Type="http://schemas.openxmlformats.org/officeDocument/2006/relationships/hyperlink" Target="https://www.instagram.com/kitty88ti/" TargetMode="External"/><Relationship Id="rId3871" Type="http://schemas.openxmlformats.org/officeDocument/2006/relationships/hyperlink" Target="https://www.instagram.com/p/C6IXTjwPmKO/c/18034641802900014/" TargetMode="External"/><Relationship Id="rId1211" Type="http://schemas.openxmlformats.org/officeDocument/2006/relationships/hyperlink" Target="https://www.instagram.com/chet00z/" TargetMode="External"/><Relationship Id="rId2542" Type="http://schemas.openxmlformats.org/officeDocument/2006/relationships/hyperlink" Target="https://www.instagram.com/p/C4sVxRaPO7Y/c/18103300996378699/" TargetMode="External"/><Relationship Id="rId3874" Type="http://schemas.openxmlformats.org/officeDocument/2006/relationships/hyperlink" Target="https://www.instagram.com/p/C6IXTjwPmKO/c/18037064530808343/" TargetMode="External"/><Relationship Id="rId1212" Type="http://schemas.openxmlformats.org/officeDocument/2006/relationships/hyperlink" Target="https://www.instagram.com/p/C2eKqmovpAS/c/18012725465485950/" TargetMode="External"/><Relationship Id="rId2543" Type="http://schemas.openxmlformats.org/officeDocument/2006/relationships/hyperlink" Target="https://www.instagram.com/nadinganteng/" TargetMode="External"/><Relationship Id="rId3873" Type="http://schemas.openxmlformats.org/officeDocument/2006/relationships/hyperlink" Target="about:blank" TargetMode="External"/><Relationship Id="rId1202" Type="http://schemas.openxmlformats.org/officeDocument/2006/relationships/hyperlink" Target="https://www.instagram.com/p/C2eKqmovpAS/c/18011747804164512/" TargetMode="External"/><Relationship Id="rId2533" Type="http://schemas.openxmlformats.org/officeDocument/2006/relationships/hyperlink" Target="https://www.instagram.com/jyyyrmdhnn/" TargetMode="External"/><Relationship Id="rId3865" Type="http://schemas.openxmlformats.org/officeDocument/2006/relationships/hyperlink" Target="https://www.instagram.com/p/C6IXTjwPmKO/c/18033625870923953/" TargetMode="External"/><Relationship Id="rId1203" Type="http://schemas.openxmlformats.org/officeDocument/2006/relationships/hyperlink" Target="https://www.instagram.com/nolatry/" TargetMode="External"/><Relationship Id="rId2534" Type="http://schemas.openxmlformats.org/officeDocument/2006/relationships/hyperlink" Target="https://www.instagram.com/p/C4sVxRaPO7Y/c/18097782346397136/" TargetMode="External"/><Relationship Id="rId3864" Type="http://schemas.openxmlformats.org/officeDocument/2006/relationships/hyperlink" Target="https://www.instagram.com/chielalalala27/" TargetMode="External"/><Relationship Id="rId1204" Type="http://schemas.openxmlformats.org/officeDocument/2006/relationships/hyperlink" Target="https://www.instagram.com/p/C2eKqmovpAS/c/18011877830490008/" TargetMode="External"/><Relationship Id="rId2535" Type="http://schemas.openxmlformats.org/officeDocument/2006/relationships/hyperlink" Target="https://www.instagram.com/iqbalgeniusa/" TargetMode="External"/><Relationship Id="rId3867" Type="http://schemas.openxmlformats.org/officeDocument/2006/relationships/hyperlink" Target="https://www.instagram.com/p/C6IXTjwPmKO/c/18033803215913216/" TargetMode="External"/><Relationship Id="rId1205" Type="http://schemas.openxmlformats.org/officeDocument/2006/relationships/hyperlink" Target="https://www.instagram.com/dhiyazy/" TargetMode="External"/><Relationship Id="rId2536" Type="http://schemas.openxmlformats.org/officeDocument/2006/relationships/hyperlink" Target="https://www.instagram.com/p/C4sVxRaPO7Y/c/18101677093386280/" TargetMode="External"/><Relationship Id="rId3866" Type="http://schemas.openxmlformats.org/officeDocument/2006/relationships/hyperlink" Target="https://www.instagram.com/odie3986/" TargetMode="External"/><Relationship Id="rId1206" Type="http://schemas.openxmlformats.org/officeDocument/2006/relationships/hyperlink" Target="https://www.instagram.com/p/C2eKqmovpAS/c/18012470465174339/" TargetMode="External"/><Relationship Id="rId2537" Type="http://schemas.openxmlformats.org/officeDocument/2006/relationships/hyperlink" Target="https://www.instagram.com/rosianaaw96/" TargetMode="External"/><Relationship Id="rId3869" Type="http://schemas.openxmlformats.org/officeDocument/2006/relationships/hyperlink" Target="https://www.instagram.com/p/C6IXTjwPmKO/c/18034031446904484/" TargetMode="External"/><Relationship Id="rId1207" Type="http://schemas.openxmlformats.org/officeDocument/2006/relationships/hyperlink" Target="https://www.instagram.com/dindadn99/" TargetMode="External"/><Relationship Id="rId2538" Type="http://schemas.openxmlformats.org/officeDocument/2006/relationships/hyperlink" Target="https://www.instagram.com/p/C4sVxRaPO7Y/c/18102112024387619/" TargetMode="External"/><Relationship Id="rId3868" Type="http://schemas.openxmlformats.org/officeDocument/2006/relationships/hyperlink" Target="https://www.instagram.com/riskyyandriann/" TargetMode="External"/><Relationship Id="rId1208" Type="http://schemas.openxmlformats.org/officeDocument/2006/relationships/hyperlink" Target="https://www.instagram.com/p/C2eKqmovpAS/c/18012611786139279/" TargetMode="External"/><Relationship Id="rId2539" Type="http://schemas.openxmlformats.org/officeDocument/2006/relationships/hyperlink" Target="https://www.instagram.com/kusayangican/" TargetMode="External"/><Relationship Id="rId1209" Type="http://schemas.openxmlformats.org/officeDocument/2006/relationships/hyperlink" Target="https://www.instagram.com/kazehiraven/" TargetMode="External"/><Relationship Id="rId3861" Type="http://schemas.openxmlformats.org/officeDocument/2006/relationships/hyperlink" Target="https://www.instagram.com/p/C6IXTjwPmKO/c/18032632870902316/" TargetMode="External"/><Relationship Id="rId2530" Type="http://schemas.openxmlformats.org/officeDocument/2006/relationships/hyperlink" Target="https://www.instagram.com/p/C4sVxRaPO7Y/c/18096532537400050/" TargetMode="External"/><Relationship Id="rId3860" Type="http://schemas.openxmlformats.org/officeDocument/2006/relationships/hyperlink" Target="https://www.instagram.com/sshrfsh_/" TargetMode="External"/><Relationship Id="rId1200" Type="http://schemas.openxmlformats.org/officeDocument/2006/relationships/hyperlink" Target="https://www.instagram.com/p/C2eKqmovpAS/c/18010667069506943/" TargetMode="External"/><Relationship Id="rId2531" Type="http://schemas.openxmlformats.org/officeDocument/2006/relationships/hyperlink" Target="https://www.instagram.com/ronaldy_fernando/" TargetMode="External"/><Relationship Id="rId3863" Type="http://schemas.openxmlformats.org/officeDocument/2006/relationships/hyperlink" Target="https://www.instagram.com/p/C6IXTjwPmKO/c/18033221503777140/" TargetMode="External"/><Relationship Id="rId1201" Type="http://schemas.openxmlformats.org/officeDocument/2006/relationships/hyperlink" Target="https://www.instagram.com/alyboys666/" TargetMode="External"/><Relationship Id="rId2532" Type="http://schemas.openxmlformats.org/officeDocument/2006/relationships/hyperlink" Target="https://www.instagram.com/p/C4sVxRaPO7Y/c/18097522753396593/" TargetMode="External"/><Relationship Id="rId3862" Type="http://schemas.openxmlformats.org/officeDocument/2006/relationships/hyperlink" Target="https://www.instagram.com/rbn.nathann/" TargetMode="External"/><Relationship Id="rId1235" Type="http://schemas.openxmlformats.org/officeDocument/2006/relationships/hyperlink" Target="https://www.instagram.com/satyafradika/" TargetMode="External"/><Relationship Id="rId2566" Type="http://schemas.openxmlformats.org/officeDocument/2006/relationships/hyperlink" Target="https://www.instagram.com/p/C4sVxRaPO7Y/c/18217589599285598/" TargetMode="External"/><Relationship Id="rId3898" Type="http://schemas.openxmlformats.org/officeDocument/2006/relationships/hyperlink" Target="https://www.instagram.com/p/C6IXTjwPmKO/c/18049008076723352/" TargetMode="External"/><Relationship Id="rId1236" Type="http://schemas.openxmlformats.org/officeDocument/2006/relationships/hyperlink" Target="https://www.instagram.com/p/C2eKqmovpAS/c/18024268021926929/" TargetMode="External"/><Relationship Id="rId2567" Type="http://schemas.openxmlformats.org/officeDocument/2006/relationships/hyperlink" Target="https://www.instagram.com/titodzikryabraham/" TargetMode="External"/><Relationship Id="rId3897" Type="http://schemas.openxmlformats.org/officeDocument/2006/relationships/hyperlink" Target="https://www.instagram.com/ednalailahta/" TargetMode="External"/><Relationship Id="rId1237" Type="http://schemas.openxmlformats.org/officeDocument/2006/relationships/hyperlink" Target="https://www.instagram.com/isnysapt/" TargetMode="External"/><Relationship Id="rId2568" Type="http://schemas.openxmlformats.org/officeDocument/2006/relationships/hyperlink" Target="https://www.instagram.com/p/C4sVxRaPO7Y/c/18220264774283562/" TargetMode="External"/><Relationship Id="rId1238" Type="http://schemas.openxmlformats.org/officeDocument/2006/relationships/hyperlink" Target="https://www.instagram.com/p/C2eKqmovpAS/c/18025091806908796/" TargetMode="External"/><Relationship Id="rId2569" Type="http://schemas.openxmlformats.org/officeDocument/2006/relationships/hyperlink" Target="https://www.instagram.com/friske1991/" TargetMode="External"/><Relationship Id="rId3899" Type="http://schemas.openxmlformats.org/officeDocument/2006/relationships/hyperlink" Target="https://www.instagram.com/irfanhilmy09/" TargetMode="External"/><Relationship Id="rId1239" Type="http://schemas.openxmlformats.org/officeDocument/2006/relationships/hyperlink" Target="https://www.instagram.com/engkos_muhammadsubadri/" TargetMode="External"/><Relationship Id="rId409" Type="http://schemas.openxmlformats.org/officeDocument/2006/relationships/hyperlink" Target="https://www.instagram.com/erwin.id/" TargetMode="External"/><Relationship Id="rId404" Type="http://schemas.openxmlformats.org/officeDocument/2006/relationships/hyperlink" Target="https://www.instagram.com/p/C0wdu4dP2M_/c/18113770003339381/" TargetMode="External"/><Relationship Id="rId403" Type="http://schemas.openxmlformats.org/officeDocument/2006/relationships/hyperlink" Target="https://www.instagram.com/memeshele/" TargetMode="External"/><Relationship Id="rId402" Type="http://schemas.openxmlformats.org/officeDocument/2006/relationships/hyperlink" Target="https://www.instagram.com/p/C0wdu4dP2M_/c/18111413044347743/" TargetMode="External"/><Relationship Id="rId401" Type="http://schemas.openxmlformats.org/officeDocument/2006/relationships/hyperlink" Target="https://www.instagram.com/mangbolehtempe2/" TargetMode="External"/><Relationship Id="rId408" Type="http://schemas.openxmlformats.org/officeDocument/2006/relationships/hyperlink" Target="https://www.instagram.com/p/C0wdu4dP2M_/c/18126886549319054/" TargetMode="External"/><Relationship Id="rId407" Type="http://schemas.openxmlformats.org/officeDocument/2006/relationships/hyperlink" Target="https://www.instagram.com/kanditadewi_/" TargetMode="External"/><Relationship Id="rId406" Type="http://schemas.openxmlformats.org/officeDocument/2006/relationships/hyperlink" Target="https://www.instagram.com/p/C0wdu4dP2M_/c/18117439921330098/" TargetMode="External"/><Relationship Id="rId405" Type="http://schemas.openxmlformats.org/officeDocument/2006/relationships/hyperlink" Target="https://www.instagram.com/mhmadwldan/" TargetMode="External"/><Relationship Id="rId3890" Type="http://schemas.openxmlformats.org/officeDocument/2006/relationships/hyperlink" Target="https://www.instagram.com/p/C6IXTjwPmKO/c/18042622588652372/" TargetMode="External"/><Relationship Id="rId2560" Type="http://schemas.openxmlformats.org/officeDocument/2006/relationships/hyperlink" Target="https://www.instagram.com/p/C4sVxRaPO7Y/c/18133536562323831/" TargetMode="External"/><Relationship Id="rId3892" Type="http://schemas.openxmlformats.org/officeDocument/2006/relationships/hyperlink" Target="https://www.instagram.com/p/C6IXTjwPmKO/c/18046573801728299/" TargetMode="External"/><Relationship Id="rId1230" Type="http://schemas.openxmlformats.org/officeDocument/2006/relationships/hyperlink" Target="https://www.instagram.com/p/C2eKqmovpAS/c/18022915138818687/" TargetMode="External"/><Relationship Id="rId2561" Type="http://schemas.openxmlformats.org/officeDocument/2006/relationships/hyperlink" Target="https://www.instagram.com/ezzadrisky/" TargetMode="External"/><Relationship Id="rId3891" Type="http://schemas.openxmlformats.org/officeDocument/2006/relationships/hyperlink" Target="https://www.instagram.com/ogayulio_/" TargetMode="External"/><Relationship Id="rId400" Type="http://schemas.openxmlformats.org/officeDocument/2006/relationships/hyperlink" Target="https://www.instagram.com/p/C0wdu4dP2M_/c/18109943455351376/" TargetMode="External"/><Relationship Id="rId1231" Type="http://schemas.openxmlformats.org/officeDocument/2006/relationships/hyperlink" Target="https://www.instagram.com/yaudahlayaa/" TargetMode="External"/><Relationship Id="rId2562" Type="http://schemas.openxmlformats.org/officeDocument/2006/relationships/hyperlink" Target="https://www.instagram.com/p/C4sVxRaPO7Y/c/18135385489325427/" TargetMode="External"/><Relationship Id="rId3894" Type="http://schemas.openxmlformats.org/officeDocument/2006/relationships/hyperlink" Target="https://www.instagram.com/p/C6IXTjwPmKO/c/18047533261639208/" TargetMode="External"/><Relationship Id="rId1232" Type="http://schemas.openxmlformats.org/officeDocument/2006/relationships/hyperlink" Target="https://www.instagram.com/p/C2eKqmovpAS/c/18023678113805280/" TargetMode="External"/><Relationship Id="rId2563" Type="http://schemas.openxmlformats.org/officeDocument/2006/relationships/hyperlink" Target="https://www.instagram.com/hindaranarky/" TargetMode="External"/><Relationship Id="rId3893" Type="http://schemas.openxmlformats.org/officeDocument/2006/relationships/hyperlink" Target="https://www.instagram.com/kenziealbankawiy_/" TargetMode="External"/><Relationship Id="rId1233" Type="http://schemas.openxmlformats.org/officeDocument/2006/relationships/hyperlink" Target="https://www.instagram.com/nurfadillahcici/" TargetMode="External"/><Relationship Id="rId2564" Type="http://schemas.openxmlformats.org/officeDocument/2006/relationships/hyperlink" Target="https://www.instagram.com/p/C4sVxRaPO7Y/c/18159911152307533/" TargetMode="External"/><Relationship Id="rId3896" Type="http://schemas.openxmlformats.org/officeDocument/2006/relationships/hyperlink" Target="https://www.instagram.com/p/C6IXTjwPmKO/c/18047673238660098/" TargetMode="External"/><Relationship Id="rId1234" Type="http://schemas.openxmlformats.org/officeDocument/2006/relationships/hyperlink" Target="https://www.instagram.com/p/C2eKqmovpAS/c/18023850637785966/" TargetMode="External"/><Relationship Id="rId2565" Type="http://schemas.openxmlformats.org/officeDocument/2006/relationships/hyperlink" Target="https://www.instagram.com/lilikrhmw/" TargetMode="External"/><Relationship Id="rId3895" Type="http://schemas.openxmlformats.org/officeDocument/2006/relationships/hyperlink" Target="https://www.instagram.com/alulfaa_/" TargetMode="External"/><Relationship Id="rId1224" Type="http://schemas.openxmlformats.org/officeDocument/2006/relationships/hyperlink" Target="https://www.instagram.com/p/C2eKqmovpAS/c/18017794688026967/" TargetMode="External"/><Relationship Id="rId2555" Type="http://schemas.openxmlformats.org/officeDocument/2006/relationships/hyperlink" Target="https://www.instagram.com/junaidi_yahy/" TargetMode="External"/><Relationship Id="rId3887" Type="http://schemas.openxmlformats.org/officeDocument/2006/relationships/hyperlink" Target="https://www.instagram.com/hani._csc/" TargetMode="External"/><Relationship Id="rId1225" Type="http://schemas.openxmlformats.org/officeDocument/2006/relationships/hyperlink" Target="https://www.instagram.com/dayintayu/" TargetMode="External"/><Relationship Id="rId2556" Type="http://schemas.openxmlformats.org/officeDocument/2006/relationships/hyperlink" Target="https://www.instagram.com/p/C4sVxRaPO7Y/c/18124715647339360/" TargetMode="External"/><Relationship Id="rId3886" Type="http://schemas.openxmlformats.org/officeDocument/2006/relationships/hyperlink" Target="https://www.instagram.com/p/C6IXTjwPmKO/c/18041391268745492/" TargetMode="External"/><Relationship Id="rId1226" Type="http://schemas.openxmlformats.org/officeDocument/2006/relationships/hyperlink" Target="https://www.instagram.com/p/C2eKqmovpAS/c/18020323285855198/" TargetMode="External"/><Relationship Id="rId2557" Type="http://schemas.openxmlformats.org/officeDocument/2006/relationships/hyperlink" Target="https://www.instagram.com/mamaspann_/" TargetMode="External"/><Relationship Id="rId3889" Type="http://schemas.openxmlformats.org/officeDocument/2006/relationships/hyperlink" Target="https://www.instagram.com/marwan_kim6_/" TargetMode="External"/><Relationship Id="rId1227" Type="http://schemas.openxmlformats.org/officeDocument/2006/relationships/hyperlink" Target="https://www.instagram.com/mhmmdrams96/" TargetMode="External"/><Relationship Id="rId2558" Type="http://schemas.openxmlformats.org/officeDocument/2006/relationships/hyperlink" Target="https://www.instagram.com/p/C4sVxRaPO7Y/c/18128610676326424/" TargetMode="External"/><Relationship Id="rId3888" Type="http://schemas.openxmlformats.org/officeDocument/2006/relationships/hyperlink" Target="https://www.instagram.com/p/C6IXTjwPmKO/c/18041541730765163/" TargetMode="External"/><Relationship Id="rId1228" Type="http://schemas.openxmlformats.org/officeDocument/2006/relationships/hyperlink" Target="https://www.instagram.com/p/C2eKqmovpAS/c/18020868973956804/" TargetMode="External"/><Relationship Id="rId2559" Type="http://schemas.openxmlformats.org/officeDocument/2006/relationships/hyperlink" Target="https://www.instagram.com/alfahrikrnwn/" TargetMode="External"/><Relationship Id="rId1229" Type="http://schemas.openxmlformats.org/officeDocument/2006/relationships/hyperlink" Target="https://www.instagram.com/bangjii23/" TargetMode="External"/><Relationship Id="rId3881" Type="http://schemas.openxmlformats.org/officeDocument/2006/relationships/hyperlink" Target="https://www.instagram.com/komikpairman/" TargetMode="External"/><Relationship Id="rId2550" Type="http://schemas.openxmlformats.org/officeDocument/2006/relationships/hyperlink" Target="https://www.instagram.com/p/C4sVxRaPO7Y/c/18112913107366189/" TargetMode="External"/><Relationship Id="rId3880" Type="http://schemas.openxmlformats.org/officeDocument/2006/relationships/hyperlink" Target="https://www.instagram.com/p/C6IXTjwPmKO/c/18038703478896586/" TargetMode="External"/><Relationship Id="rId1220" Type="http://schemas.openxmlformats.org/officeDocument/2006/relationships/hyperlink" Target="https://www.instagram.com/p/C2eKqmovpAS/c/18016054759915396/" TargetMode="External"/><Relationship Id="rId2551" Type="http://schemas.openxmlformats.org/officeDocument/2006/relationships/hyperlink" Target="https://www.instagram.com/_xyytta72/" TargetMode="External"/><Relationship Id="rId3883" Type="http://schemas.openxmlformats.org/officeDocument/2006/relationships/hyperlink" Target="https://www.instagram.com/harrispratama_18/" TargetMode="External"/><Relationship Id="rId1221" Type="http://schemas.openxmlformats.org/officeDocument/2006/relationships/hyperlink" Target="https://www.instagram.com/bd_ian12/" TargetMode="External"/><Relationship Id="rId2552" Type="http://schemas.openxmlformats.org/officeDocument/2006/relationships/hyperlink" Target="https://www.instagram.com/p/C4sVxRaPO7Y/c/18114793630364547/" TargetMode="External"/><Relationship Id="rId3882" Type="http://schemas.openxmlformats.org/officeDocument/2006/relationships/hyperlink" Target="https://www.instagram.com/p/C6IXTjwPmKO/c/18040644556792111/" TargetMode="External"/><Relationship Id="rId1222" Type="http://schemas.openxmlformats.org/officeDocument/2006/relationships/hyperlink" Target="https://www.instagram.com/p/C2eKqmovpAS/c/18017646635010035/" TargetMode="External"/><Relationship Id="rId2553" Type="http://schemas.openxmlformats.org/officeDocument/2006/relationships/hyperlink" Target="https://www.instagram.com/babibubebouhuy/" TargetMode="External"/><Relationship Id="rId3885" Type="http://schemas.openxmlformats.org/officeDocument/2006/relationships/hyperlink" Target="https://www.instagram.com/alviaksmii/" TargetMode="External"/><Relationship Id="rId1223" Type="http://schemas.openxmlformats.org/officeDocument/2006/relationships/hyperlink" Target="https://www.instagram.com/meakurnia/" TargetMode="External"/><Relationship Id="rId2554" Type="http://schemas.openxmlformats.org/officeDocument/2006/relationships/hyperlink" Target="https://www.instagram.com/p/C4sVxRaPO7Y/c/18121642591347236/" TargetMode="External"/><Relationship Id="rId3884" Type="http://schemas.openxmlformats.org/officeDocument/2006/relationships/hyperlink" Target="https://www.instagram.com/p/C6IXTjwPmKO/c/18041043946666845/" TargetMode="External"/><Relationship Id="rId2500" Type="http://schemas.openxmlformats.org/officeDocument/2006/relationships/hyperlink" Target="https://www.instagram.com/p/C4sVxRaPO7Y/c/18072016828469411/" TargetMode="External"/><Relationship Id="rId3832" Type="http://schemas.openxmlformats.org/officeDocument/2006/relationships/hyperlink" Target="https://www.instagram.com/yogaariyandii/" TargetMode="External"/><Relationship Id="rId2501" Type="http://schemas.openxmlformats.org/officeDocument/2006/relationships/hyperlink" Target="https://www.instagram.com/johan_bahari_/" TargetMode="External"/><Relationship Id="rId3831" Type="http://schemas.openxmlformats.org/officeDocument/2006/relationships/hyperlink" Target="https://www.instagram.com/p/C6IXTjwPmKO/c/18026718047094362/" TargetMode="External"/><Relationship Id="rId2502" Type="http://schemas.openxmlformats.org/officeDocument/2006/relationships/hyperlink" Target="https://www.instagram.com/p/C4sVxRaPO7Y/c/18072269257470245/" TargetMode="External"/><Relationship Id="rId3834" Type="http://schemas.openxmlformats.org/officeDocument/2006/relationships/hyperlink" Target="https://www.instagram.com/dputraaa/" TargetMode="External"/><Relationship Id="rId2503" Type="http://schemas.openxmlformats.org/officeDocument/2006/relationships/hyperlink" Target="https://www.instagram.com/bagusrmdhns/" TargetMode="External"/><Relationship Id="rId3833" Type="http://schemas.openxmlformats.org/officeDocument/2006/relationships/hyperlink" Target="https://www.instagram.com/p/C6IXTjwPmKO/c/18026856706881702/" TargetMode="External"/><Relationship Id="rId2504" Type="http://schemas.openxmlformats.org/officeDocument/2006/relationships/hyperlink" Target="https://www.instagram.com/p/C4sVxRaPO7Y/c/18073917112475378/" TargetMode="External"/><Relationship Id="rId3836" Type="http://schemas.openxmlformats.org/officeDocument/2006/relationships/hyperlink" Target="https://www.instagram.com/asyfluna_/" TargetMode="External"/><Relationship Id="rId2505" Type="http://schemas.openxmlformats.org/officeDocument/2006/relationships/hyperlink" Target="https://www.instagram.com/yonitaabln/" TargetMode="External"/><Relationship Id="rId3835" Type="http://schemas.openxmlformats.org/officeDocument/2006/relationships/hyperlink" Target="https://www.instagram.com/p/C6IXTjwPmKO/c/18027146678047750/" TargetMode="External"/><Relationship Id="rId2506" Type="http://schemas.openxmlformats.org/officeDocument/2006/relationships/hyperlink" Target="https://www.instagram.com/p/C4sVxRaPO7Y/c/18074745985465657/" TargetMode="External"/><Relationship Id="rId3838" Type="http://schemas.openxmlformats.org/officeDocument/2006/relationships/hyperlink" Target="https://www.instagram.com/amandapradini/" TargetMode="External"/><Relationship Id="rId2507" Type="http://schemas.openxmlformats.org/officeDocument/2006/relationships/hyperlink" Target="https://www.instagram.com/wdhryn_/" TargetMode="External"/><Relationship Id="rId3837" Type="http://schemas.openxmlformats.org/officeDocument/2006/relationships/hyperlink" Target="https://www.instagram.com/p/C6IXTjwPmKO/c/18027279482048290/" TargetMode="External"/><Relationship Id="rId2508" Type="http://schemas.openxmlformats.org/officeDocument/2006/relationships/hyperlink" Target="https://www.instagram.com/p/C4sVxRaPO7Y/c/18079033342417083/" TargetMode="External"/><Relationship Id="rId2509" Type="http://schemas.openxmlformats.org/officeDocument/2006/relationships/hyperlink" Target="https://www.instagram.com/rismanurjanah91/" TargetMode="External"/><Relationship Id="rId3839" Type="http://schemas.openxmlformats.org/officeDocument/2006/relationships/hyperlink" Target="https://www.instagram.com/p/C6IXTjwPmKO/c/18027400138999995/" TargetMode="External"/><Relationship Id="rId3830" Type="http://schemas.openxmlformats.org/officeDocument/2006/relationships/hyperlink" Target="https://www.instagram.com/sandraauliaputrisutisna/" TargetMode="External"/><Relationship Id="rId3821" Type="http://schemas.openxmlformats.org/officeDocument/2006/relationships/hyperlink" Target="https://www.instagram.com/p/C6IXTjwPmKO/c/18024996080115757/" TargetMode="External"/><Relationship Id="rId3820" Type="http://schemas.openxmlformats.org/officeDocument/2006/relationships/hyperlink" Target="https://www.instagram.com/_purwoadji/" TargetMode="External"/><Relationship Id="rId3823" Type="http://schemas.openxmlformats.org/officeDocument/2006/relationships/hyperlink" Target="https://www.instagram.com/p/C6IXTjwPmKO/c/18025003226117244/" TargetMode="External"/><Relationship Id="rId3822" Type="http://schemas.openxmlformats.org/officeDocument/2006/relationships/hyperlink" Target="https://www.instagram.com/hersidita/" TargetMode="External"/><Relationship Id="rId3825" Type="http://schemas.openxmlformats.org/officeDocument/2006/relationships/hyperlink" Target="https://www.instagram.com/p/C6IXTjwPmKO/c/18025266677312601/" TargetMode="External"/><Relationship Id="rId3824" Type="http://schemas.openxmlformats.org/officeDocument/2006/relationships/hyperlink" Target="https://www.instagram.com/dikky_debok/" TargetMode="External"/><Relationship Id="rId3827" Type="http://schemas.openxmlformats.org/officeDocument/2006/relationships/hyperlink" Target="https://www.instagram.com/p/C6IXTjwPmKO/c/18025270154033205/" TargetMode="External"/><Relationship Id="rId3826" Type="http://schemas.openxmlformats.org/officeDocument/2006/relationships/hyperlink" Target="https://www.instagram.com/raffarevv/" TargetMode="External"/><Relationship Id="rId3829" Type="http://schemas.openxmlformats.org/officeDocument/2006/relationships/hyperlink" Target="https://www.instagram.com/p/C6IXTjwPmKO/c/18026154140043599/" TargetMode="External"/><Relationship Id="rId3828" Type="http://schemas.openxmlformats.org/officeDocument/2006/relationships/hyperlink" Target="https://www.instagram.com/dinamadiinah/" TargetMode="External"/><Relationship Id="rId2522" Type="http://schemas.openxmlformats.org/officeDocument/2006/relationships/hyperlink" Target="https://www.instagram.com/p/C4sVxRaPO7Y/c/18089496553423745/" TargetMode="External"/><Relationship Id="rId3854" Type="http://schemas.openxmlformats.org/officeDocument/2006/relationships/hyperlink" Target="https://www.instagram.com/racheldyvia/" TargetMode="External"/><Relationship Id="rId2523" Type="http://schemas.openxmlformats.org/officeDocument/2006/relationships/hyperlink" Target="https://www.instagram.com/ratihnr._/" TargetMode="External"/><Relationship Id="rId3853" Type="http://schemas.openxmlformats.org/officeDocument/2006/relationships/hyperlink" Target="https://www.instagram.com/p/C6IXTjwPmKO/c/18029192275986147/" TargetMode="External"/><Relationship Id="rId2524" Type="http://schemas.openxmlformats.org/officeDocument/2006/relationships/hyperlink" Target="https://www.instagram.com/p/C4sVxRaPO7Y/c/18090123466417551/" TargetMode="External"/><Relationship Id="rId3856" Type="http://schemas.openxmlformats.org/officeDocument/2006/relationships/hyperlink" Target="https://www.instagram.com/the.free_/" TargetMode="External"/><Relationship Id="rId2525" Type="http://schemas.openxmlformats.org/officeDocument/2006/relationships/hyperlink" Target="https://www.instagram.com/indahprizly/" TargetMode="External"/><Relationship Id="rId3855" Type="http://schemas.openxmlformats.org/officeDocument/2006/relationships/hyperlink" Target="https://www.instagram.com/p/C6IXTjwPmKO/c/18032060392933117/" TargetMode="External"/><Relationship Id="rId2526" Type="http://schemas.openxmlformats.org/officeDocument/2006/relationships/hyperlink" Target="https://www.instagram.com/p/C4sVxRaPO7Y/c/18095473474404583/" TargetMode="External"/><Relationship Id="rId3858" Type="http://schemas.openxmlformats.org/officeDocument/2006/relationships/hyperlink" Target="https://www.instagram.com/kookyw_08/" TargetMode="External"/><Relationship Id="rId2527" Type="http://schemas.openxmlformats.org/officeDocument/2006/relationships/hyperlink" Target="https://www.instagram.com/ceken_ekaun/" TargetMode="External"/><Relationship Id="rId3857" Type="http://schemas.openxmlformats.org/officeDocument/2006/relationships/hyperlink" Target="https://www.instagram.com/p/C6IXTjwPmKO/c/18032093167789481/" TargetMode="External"/><Relationship Id="rId2528" Type="http://schemas.openxmlformats.org/officeDocument/2006/relationships/hyperlink" Target="https://www.instagram.com/p/C4sVxRaPO7Y/c/18096368836395970/" TargetMode="External"/><Relationship Id="rId2529" Type="http://schemas.openxmlformats.org/officeDocument/2006/relationships/hyperlink" Target="https://www.instagram.com/restisugara1712/" TargetMode="External"/><Relationship Id="rId3859" Type="http://schemas.openxmlformats.org/officeDocument/2006/relationships/hyperlink" Target="https://www.instagram.com/p/C6IXTjwPmKO/c/18032165893798500/" TargetMode="External"/><Relationship Id="rId3850" Type="http://schemas.openxmlformats.org/officeDocument/2006/relationships/hyperlink" Target="https://www.instagram.com/dindayu._/" TargetMode="External"/><Relationship Id="rId2520" Type="http://schemas.openxmlformats.org/officeDocument/2006/relationships/hyperlink" Target="https://www.instagram.com/p/C4sVxRaPO7Y/c/18087872968423448/" TargetMode="External"/><Relationship Id="rId3852" Type="http://schemas.openxmlformats.org/officeDocument/2006/relationships/hyperlink" Target="https://www.instagram.com/iwayae/" TargetMode="External"/><Relationship Id="rId2521" Type="http://schemas.openxmlformats.org/officeDocument/2006/relationships/hyperlink" Target="https://www.instagram.com/achmadzwar/" TargetMode="External"/><Relationship Id="rId3851" Type="http://schemas.openxmlformats.org/officeDocument/2006/relationships/hyperlink" Target="https://www.instagram.com/p/C6IXTjwPmKO/c/18028840006974088/" TargetMode="External"/><Relationship Id="rId2511" Type="http://schemas.openxmlformats.org/officeDocument/2006/relationships/hyperlink" Target="https://www.instagram.com/seket80_nasya_nathaneal18/" TargetMode="External"/><Relationship Id="rId3843" Type="http://schemas.openxmlformats.org/officeDocument/2006/relationships/hyperlink" Target="https://www.instagram.com/p/C6IXTjwPmKO/c/18027600973871593/" TargetMode="External"/><Relationship Id="rId2512" Type="http://schemas.openxmlformats.org/officeDocument/2006/relationships/hyperlink" Target="https://www.instagram.com/p/C4sVxRaPO7Y/c/18080963113453249/" TargetMode="External"/><Relationship Id="rId3842" Type="http://schemas.openxmlformats.org/officeDocument/2006/relationships/hyperlink" Target="https://www.instagram.com/boykemari/" TargetMode="External"/><Relationship Id="rId2513" Type="http://schemas.openxmlformats.org/officeDocument/2006/relationships/hyperlink" Target="https://www.instagram.com/riffl.arr_/" TargetMode="External"/><Relationship Id="rId3845" Type="http://schemas.openxmlformats.org/officeDocument/2006/relationships/hyperlink" Target="https://www.instagram.com/p/C6IXTjwPmKO/c/18027826927870173/" TargetMode="External"/><Relationship Id="rId2514" Type="http://schemas.openxmlformats.org/officeDocument/2006/relationships/hyperlink" Target="https://www.instagram.com/p/C4sVxRaPO7Y/c/18081148984452209/" TargetMode="External"/><Relationship Id="rId3844" Type="http://schemas.openxmlformats.org/officeDocument/2006/relationships/hyperlink" Target="https://www.instagram.com/mynm_putrii/" TargetMode="External"/><Relationship Id="rId2515" Type="http://schemas.openxmlformats.org/officeDocument/2006/relationships/hyperlink" Target="https://www.instagram.com/bangbang_athoullah/" TargetMode="External"/><Relationship Id="rId3847" Type="http://schemas.openxmlformats.org/officeDocument/2006/relationships/hyperlink" Target="https://www.instagram.com/p/C6IXTjwPmKO/c/18027983378004536/" TargetMode="External"/><Relationship Id="rId2516" Type="http://schemas.openxmlformats.org/officeDocument/2006/relationships/hyperlink" Target="https://www.instagram.com/p/C4sVxRaPO7Y/c/18083792704445995/" TargetMode="External"/><Relationship Id="rId3846" Type="http://schemas.openxmlformats.org/officeDocument/2006/relationships/hyperlink" Target="https://www.instagram.com/yellowheo/" TargetMode="External"/><Relationship Id="rId2517" Type="http://schemas.openxmlformats.org/officeDocument/2006/relationships/hyperlink" Target="https://www.instagram.com/josia_carel/" TargetMode="External"/><Relationship Id="rId3849" Type="http://schemas.openxmlformats.org/officeDocument/2006/relationships/hyperlink" Target="https://www.instagram.com/p/C6IXTjwPmKO/c/18028506269060541/" TargetMode="External"/><Relationship Id="rId2518" Type="http://schemas.openxmlformats.org/officeDocument/2006/relationships/hyperlink" Target="https://www.instagram.com/p/C4sVxRaPO7Y/c/18084694384438849/" TargetMode="External"/><Relationship Id="rId3848" Type="http://schemas.openxmlformats.org/officeDocument/2006/relationships/hyperlink" Target="https://www.instagram.com/iwayae/" TargetMode="External"/><Relationship Id="rId2519" Type="http://schemas.openxmlformats.org/officeDocument/2006/relationships/hyperlink" Target="https://www.instagram.com/riz_357/" TargetMode="External"/><Relationship Id="rId3841" Type="http://schemas.openxmlformats.org/officeDocument/2006/relationships/hyperlink" Target="https://www.instagram.com/p/C6IXTjwPmKO/c/18027512213009216/" TargetMode="External"/><Relationship Id="rId2510" Type="http://schemas.openxmlformats.org/officeDocument/2006/relationships/hyperlink" Target="https://www.instagram.com/p/C4sVxRaPO7Y/c/18080394760448919/" TargetMode="External"/><Relationship Id="rId3840" Type="http://schemas.openxmlformats.org/officeDocument/2006/relationships/hyperlink" Target="https://www.instagram.com/chi.ko_22/" TargetMode="External"/><Relationship Id="rId469" Type="http://schemas.openxmlformats.org/officeDocument/2006/relationships/hyperlink" Target="https://www.instagram.com/nellynosa/" TargetMode="External"/><Relationship Id="rId468" Type="http://schemas.openxmlformats.org/officeDocument/2006/relationships/hyperlink" Target="https://www.instagram.com/p/C0wdu4dP2M_/c/18319156678129022/" TargetMode="External"/><Relationship Id="rId467" Type="http://schemas.openxmlformats.org/officeDocument/2006/relationships/hyperlink" Target="https://www.instagram.com/davidsinaga._/" TargetMode="External"/><Relationship Id="rId1290" Type="http://schemas.openxmlformats.org/officeDocument/2006/relationships/hyperlink" Target="https://www.instagram.com/p/C2eKqmovpAS/c/18107148607334231/" TargetMode="External"/><Relationship Id="rId1291" Type="http://schemas.openxmlformats.org/officeDocument/2006/relationships/hyperlink" Target="https://www.instagram.com/hitaflaa/" TargetMode="External"/><Relationship Id="rId1292" Type="http://schemas.openxmlformats.org/officeDocument/2006/relationships/hyperlink" Target="https://www.instagram.com/p/C2eKqmovpAS/c/18114779860351376/" TargetMode="External"/><Relationship Id="rId462" Type="http://schemas.openxmlformats.org/officeDocument/2006/relationships/hyperlink" Target="https://www.instagram.com/p/C0wdu4dP2M_/c/18300148606178177/" TargetMode="External"/><Relationship Id="rId1293" Type="http://schemas.openxmlformats.org/officeDocument/2006/relationships/hyperlink" Target="https://www.instagram.com/nc_kumisss/" TargetMode="External"/><Relationship Id="rId461" Type="http://schemas.openxmlformats.org/officeDocument/2006/relationships/hyperlink" Target="https://www.instagram.com/dynurf/" TargetMode="External"/><Relationship Id="rId1294" Type="http://schemas.openxmlformats.org/officeDocument/2006/relationships/hyperlink" Target="https://www.instagram.com/p/C2eKqmovpAS/c/18114944572348032/" TargetMode="External"/><Relationship Id="rId460" Type="http://schemas.openxmlformats.org/officeDocument/2006/relationships/hyperlink" Target="https://www.instagram.com/p/C0wdu4dP2M_/c/18299530135126998/" TargetMode="External"/><Relationship Id="rId1295" Type="http://schemas.openxmlformats.org/officeDocument/2006/relationships/hyperlink" Target="https://www.instagram.com/faathurrrrachmannn_/" TargetMode="External"/><Relationship Id="rId1296" Type="http://schemas.openxmlformats.org/officeDocument/2006/relationships/hyperlink" Target="https://www.instagram.com/p/C2eKqmovpAS/c/18124638379330624/" TargetMode="External"/><Relationship Id="rId466" Type="http://schemas.openxmlformats.org/officeDocument/2006/relationships/hyperlink" Target="https://www.instagram.com/p/C0wdu4dP2M_/c/18314207770140040/" TargetMode="External"/><Relationship Id="rId1297" Type="http://schemas.openxmlformats.org/officeDocument/2006/relationships/hyperlink" Target="https://www.instagram.com/mrrizkiramadhan_/" TargetMode="External"/><Relationship Id="rId465" Type="http://schemas.openxmlformats.org/officeDocument/2006/relationships/hyperlink" Target="https://www.instagram.com/sanimukhyar_16/" TargetMode="External"/><Relationship Id="rId1298" Type="http://schemas.openxmlformats.org/officeDocument/2006/relationships/hyperlink" Target="https://www.instagram.com/p/C2eKqmovpAS/c/18130961485320956/" TargetMode="External"/><Relationship Id="rId464" Type="http://schemas.openxmlformats.org/officeDocument/2006/relationships/hyperlink" Target="https://www.instagram.com/p/C0wdu4dP2M_/c/18314011870187176/" TargetMode="External"/><Relationship Id="rId1299" Type="http://schemas.openxmlformats.org/officeDocument/2006/relationships/hyperlink" Target="https://www.instagram.com/biimaxv/" TargetMode="External"/><Relationship Id="rId463" Type="http://schemas.openxmlformats.org/officeDocument/2006/relationships/hyperlink" Target="https://www.instagram.com/arininoviasari21/" TargetMode="External"/><Relationship Id="rId459" Type="http://schemas.openxmlformats.org/officeDocument/2006/relationships/hyperlink" Target="https://www.instagram.com/deliaspn___/" TargetMode="External"/><Relationship Id="rId458" Type="http://schemas.openxmlformats.org/officeDocument/2006/relationships/hyperlink" Target="https://www.instagram.com/p/C0wdu4dP2M_/c/18297911371127065/" TargetMode="External"/><Relationship Id="rId457" Type="http://schemas.openxmlformats.org/officeDocument/2006/relationships/hyperlink" Target="https://www.instagram.com/onlyzul16/" TargetMode="External"/><Relationship Id="rId456" Type="http://schemas.openxmlformats.org/officeDocument/2006/relationships/hyperlink" Target="https://www.instagram.com/p/C0wdu4dP2M_/c/18297176356120880/" TargetMode="External"/><Relationship Id="rId1280" Type="http://schemas.openxmlformats.org/officeDocument/2006/relationships/hyperlink" Target="https://www.instagram.com/p/C2eKqmovpAS/c/18071933629422101/" TargetMode="External"/><Relationship Id="rId1281" Type="http://schemas.openxmlformats.org/officeDocument/2006/relationships/hyperlink" Target="https://www.instagram.com/aliif_32/" TargetMode="External"/><Relationship Id="rId451" Type="http://schemas.openxmlformats.org/officeDocument/2006/relationships/hyperlink" Target="https://www.instagram.com/p/C0wdu4dP2M_/c/18288371206157714/" TargetMode="External"/><Relationship Id="rId1282" Type="http://schemas.openxmlformats.org/officeDocument/2006/relationships/hyperlink" Target="https://www.instagram.com/p/C2eKqmovpAS/c/18076009177442990/" TargetMode="External"/><Relationship Id="rId450" Type="http://schemas.openxmlformats.org/officeDocument/2006/relationships/hyperlink" Target="https://www.instagram.com/non.ticha01/" TargetMode="External"/><Relationship Id="rId1283" Type="http://schemas.openxmlformats.org/officeDocument/2006/relationships/hyperlink" Target="https://www.instagram.com/thispacut.ok/" TargetMode="External"/><Relationship Id="rId1284" Type="http://schemas.openxmlformats.org/officeDocument/2006/relationships/hyperlink" Target="https://www.instagram.com/p/C2eKqmovpAS/c/18077013814447532/" TargetMode="External"/><Relationship Id="rId1285" Type="http://schemas.openxmlformats.org/officeDocument/2006/relationships/hyperlink" Target="https://www.instagram.com/gabrieledinda7/" TargetMode="External"/><Relationship Id="rId455" Type="http://schemas.openxmlformats.org/officeDocument/2006/relationships/hyperlink" Target="https://www.instagram.com/nandasalsabla12/" TargetMode="External"/><Relationship Id="rId1286" Type="http://schemas.openxmlformats.org/officeDocument/2006/relationships/hyperlink" Target="https://www.instagram.com/p/C2eKqmovpAS/c/18095587423385844/" TargetMode="External"/><Relationship Id="rId454" Type="http://schemas.openxmlformats.org/officeDocument/2006/relationships/hyperlink" Target="https://www.instagram.com/p/C0wdu4dP2M_/c/18294487417177378/" TargetMode="External"/><Relationship Id="rId1287" Type="http://schemas.openxmlformats.org/officeDocument/2006/relationships/hyperlink" Target="https://www.instagram.com/mahendraprks/" TargetMode="External"/><Relationship Id="rId453" Type="http://schemas.openxmlformats.org/officeDocument/2006/relationships/hyperlink" Target="http://banawa.travel" TargetMode="External"/><Relationship Id="rId1288" Type="http://schemas.openxmlformats.org/officeDocument/2006/relationships/hyperlink" Target="https://www.instagram.com/p/C2eKqmovpAS/c/18097724173391744/" TargetMode="External"/><Relationship Id="rId452" Type="http://schemas.openxmlformats.org/officeDocument/2006/relationships/hyperlink" Target="https://www.instagram.com/banawa.travel/" TargetMode="External"/><Relationship Id="rId1289" Type="http://schemas.openxmlformats.org/officeDocument/2006/relationships/hyperlink" Target="https://www.instagram.com/f_kennedy11/" TargetMode="External"/><Relationship Id="rId3018" Type="http://schemas.openxmlformats.org/officeDocument/2006/relationships/hyperlink" Target="https://www.instagram.com/p/C4xTnnrPeyP/c/18015707951485785/" TargetMode="External"/><Relationship Id="rId3017" Type="http://schemas.openxmlformats.org/officeDocument/2006/relationships/hyperlink" Target="https://www.instagram.com/_dadak.dium/" TargetMode="External"/><Relationship Id="rId3019" Type="http://schemas.openxmlformats.org/officeDocument/2006/relationships/hyperlink" Target="https://www.instagram.com/ichalaveiro18/" TargetMode="External"/><Relationship Id="rId491" Type="http://schemas.openxmlformats.org/officeDocument/2006/relationships/hyperlink" Target="https://www.instagram.com/harianmadrid/" TargetMode="External"/><Relationship Id="rId490" Type="http://schemas.openxmlformats.org/officeDocument/2006/relationships/hyperlink" Target="https://www.instagram.com/p/C0wdu4dP2M_/c/18402448072061989/" TargetMode="External"/><Relationship Id="rId489" Type="http://schemas.openxmlformats.org/officeDocument/2006/relationships/hyperlink" Target="https://www.instagram.com/wandeyudersons/" TargetMode="External"/><Relationship Id="rId484" Type="http://schemas.openxmlformats.org/officeDocument/2006/relationships/hyperlink" Target="https://www.instagram.com/p/C0wdu4dP2M_/c/18401026786062930/" TargetMode="External"/><Relationship Id="rId3010" Type="http://schemas.openxmlformats.org/officeDocument/2006/relationships/hyperlink" Target="https://www.instagram.com/p/C4xTnnrPeyP/c/18014043071192866/" TargetMode="External"/><Relationship Id="rId483" Type="http://schemas.openxmlformats.org/officeDocument/2006/relationships/hyperlink" Target="https://www.instagram.com/mfahmireksa/" TargetMode="External"/><Relationship Id="rId482" Type="http://schemas.openxmlformats.org/officeDocument/2006/relationships/hyperlink" Target="https://www.instagram.com/p/C0wdu4dP2M_/c/18399123712012522/" TargetMode="External"/><Relationship Id="rId3012" Type="http://schemas.openxmlformats.org/officeDocument/2006/relationships/hyperlink" Target="https://www.instagram.com/p/C4xTnnrPeyP/c/18014376431273080/" TargetMode="External"/><Relationship Id="rId481" Type="http://schemas.openxmlformats.org/officeDocument/2006/relationships/hyperlink" Target="https://www.instagram.com/bagusfarhan13/" TargetMode="External"/><Relationship Id="rId3011" Type="http://schemas.openxmlformats.org/officeDocument/2006/relationships/hyperlink" Target="https://www.instagram.com/a169andika/" TargetMode="External"/><Relationship Id="rId488" Type="http://schemas.openxmlformats.org/officeDocument/2006/relationships/hyperlink" Target="https://www.instagram.com/p/C0wdu4dP2M_/c/18402179275035138/" TargetMode="External"/><Relationship Id="rId3014" Type="http://schemas.openxmlformats.org/officeDocument/2006/relationships/hyperlink" Target="https://www.instagram.com/p/C4xTnnrPeyP/c/18014416229193582/" TargetMode="External"/><Relationship Id="rId487" Type="http://schemas.openxmlformats.org/officeDocument/2006/relationships/hyperlink" Target="https://www.instagram.com/yanuarqaishar/" TargetMode="External"/><Relationship Id="rId3013" Type="http://schemas.openxmlformats.org/officeDocument/2006/relationships/hyperlink" Target="https://www.instagram.com/aseeul_quu/" TargetMode="External"/><Relationship Id="rId486" Type="http://schemas.openxmlformats.org/officeDocument/2006/relationships/hyperlink" Target="https://www.instagram.com/p/C0wdu4dP2M_/c/18401900542026078/" TargetMode="External"/><Relationship Id="rId3016" Type="http://schemas.openxmlformats.org/officeDocument/2006/relationships/hyperlink" Target="https://www.instagram.com/p/C4xTnnrPeyP/c/18014759477188931/" TargetMode="External"/><Relationship Id="rId485" Type="http://schemas.openxmlformats.org/officeDocument/2006/relationships/hyperlink" Target="https://www.instagram.com/blueraspbean/" TargetMode="External"/><Relationship Id="rId3015" Type="http://schemas.openxmlformats.org/officeDocument/2006/relationships/hyperlink" Target="https://www.instagram.com/fransiscalestarinii/" TargetMode="External"/><Relationship Id="rId3007" Type="http://schemas.openxmlformats.org/officeDocument/2006/relationships/hyperlink" Target="https://www.instagram.com/nyonya_fadhel/" TargetMode="External"/><Relationship Id="rId3006" Type="http://schemas.openxmlformats.org/officeDocument/2006/relationships/hyperlink" Target="https://www.instagram.com/p/C4xTnnrPeyP/c/18013233041260711/" TargetMode="External"/><Relationship Id="rId3009" Type="http://schemas.openxmlformats.org/officeDocument/2006/relationships/hyperlink" Target="https://www.instagram.com/dn.rdna_/" TargetMode="External"/><Relationship Id="rId3008" Type="http://schemas.openxmlformats.org/officeDocument/2006/relationships/hyperlink" Target="https://www.instagram.com/p/C4xTnnrPeyP/c/18013943807054552/" TargetMode="External"/><Relationship Id="rId480" Type="http://schemas.openxmlformats.org/officeDocument/2006/relationships/hyperlink" Target="https://www.instagram.com/p/C0wdu4dP2M_/c/18398443585062284/" TargetMode="External"/><Relationship Id="rId479" Type="http://schemas.openxmlformats.org/officeDocument/2006/relationships/hyperlink" Target="https://www.instagram.com/mamitinana/" TargetMode="External"/><Relationship Id="rId478" Type="http://schemas.openxmlformats.org/officeDocument/2006/relationships/hyperlink" Target="https://www.instagram.com/p/C0wdu4dP2M_/c/18398098060005283/" TargetMode="External"/><Relationship Id="rId473" Type="http://schemas.openxmlformats.org/officeDocument/2006/relationships/hyperlink" Target="https://www.instagram.com/ci.two_/" TargetMode="External"/><Relationship Id="rId472" Type="http://schemas.openxmlformats.org/officeDocument/2006/relationships/hyperlink" Target="https://www.instagram.com/p/C0wdu4dP2M_/c/18372549898072266/" TargetMode="External"/><Relationship Id="rId471" Type="http://schemas.openxmlformats.org/officeDocument/2006/relationships/hyperlink" Target="https://www.instagram.com/uyaakk.k/" TargetMode="External"/><Relationship Id="rId3001" Type="http://schemas.openxmlformats.org/officeDocument/2006/relationships/hyperlink" Target="https://www.instagram.com/endrikns/" TargetMode="External"/><Relationship Id="rId470" Type="http://schemas.openxmlformats.org/officeDocument/2006/relationships/hyperlink" Target="https://www.instagram.com/p/C0wdu4dP2M_/c/18325852177106175/" TargetMode="External"/><Relationship Id="rId3000" Type="http://schemas.openxmlformats.org/officeDocument/2006/relationships/hyperlink" Target="https://www.instagram.com/p/C4xTnnrPeyP/c/18012314657062372/" TargetMode="External"/><Relationship Id="rId477" Type="http://schemas.openxmlformats.org/officeDocument/2006/relationships/hyperlink" Target="https://www.instagram.com/ginaalghasyiya/" TargetMode="External"/><Relationship Id="rId3003" Type="http://schemas.openxmlformats.org/officeDocument/2006/relationships/hyperlink" Target="https://www.instagram.com/mhmmdhd/" TargetMode="External"/><Relationship Id="rId476" Type="http://schemas.openxmlformats.org/officeDocument/2006/relationships/hyperlink" Target="https://www.instagram.com/p/C0wdu4dP2M_/c/18385654555071901/" TargetMode="External"/><Relationship Id="rId3002" Type="http://schemas.openxmlformats.org/officeDocument/2006/relationships/hyperlink" Target="https://www.instagram.com/p/C4xTnnrPeyP/c/18012598679197151/" TargetMode="External"/><Relationship Id="rId475" Type="http://schemas.openxmlformats.org/officeDocument/2006/relationships/hyperlink" Target="https://www.instagram.com/alkateri29/" TargetMode="External"/><Relationship Id="rId3005" Type="http://schemas.openxmlformats.org/officeDocument/2006/relationships/hyperlink" Target="https://www.instagram.com/aisyahdenadaaa_/" TargetMode="External"/><Relationship Id="rId474" Type="http://schemas.openxmlformats.org/officeDocument/2006/relationships/hyperlink" Target="https://www.instagram.com/p/C0wdu4dP2M_/c/18384497704067484/" TargetMode="External"/><Relationship Id="rId3004" Type="http://schemas.openxmlformats.org/officeDocument/2006/relationships/hyperlink" Target="https://www.instagram.com/p/C4xTnnrPeyP/c/18012975527512842/" TargetMode="External"/><Relationship Id="rId1257" Type="http://schemas.openxmlformats.org/officeDocument/2006/relationships/hyperlink" Target="https://www.instagram.com/gufron_ftr/" TargetMode="External"/><Relationship Id="rId2588" Type="http://schemas.openxmlformats.org/officeDocument/2006/relationships/hyperlink" Target="https://www.instagram.com/p/C4sVxRaPO7Y/c/18258108115209407/" TargetMode="External"/><Relationship Id="rId1258" Type="http://schemas.openxmlformats.org/officeDocument/2006/relationships/hyperlink" Target="https://www.instagram.com/p/C2eKqmovpAS/c/18034588003691386/" TargetMode="External"/><Relationship Id="rId2589" Type="http://schemas.openxmlformats.org/officeDocument/2006/relationships/hyperlink" Target="https://www.instagram.com/f_nhya/" TargetMode="External"/><Relationship Id="rId1259" Type="http://schemas.openxmlformats.org/officeDocument/2006/relationships/hyperlink" Target="https://www.instagram.com/sheilabestari/" TargetMode="External"/><Relationship Id="rId426" Type="http://schemas.openxmlformats.org/officeDocument/2006/relationships/hyperlink" Target="https://www.instagram.com/sadriantho_krte/" TargetMode="External"/><Relationship Id="rId425" Type="http://schemas.openxmlformats.org/officeDocument/2006/relationships/hyperlink" Target="https://www.instagram.com/p/C0wdu4dP2M_/c/18215192869256477/" TargetMode="External"/><Relationship Id="rId424" Type="http://schemas.openxmlformats.org/officeDocument/2006/relationships/hyperlink" Target="https://www.instagram.com/aldialvianto_/" TargetMode="External"/><Relationship Id="rId423" Type="http://schemas.openxmlformats.org/officeDocument/2006/relationships/hyperlink" Target="https://www.instagram.com/p/C0wdu4dP2M_/c/18214846015301996/" TargetMode="External"/><Relationship Id="rId429" Type="http://schemas.openxmlformats.org/officeDocument/2006/relationships/hyperlink" Target="https://www.instagram.com/p/C0wdu4dP2M_/c/18246030079212328/" TargetMode="External"/><Relationship Id="rId428" Type="http://schemas.openxmlformats.org/officeDocument/2006/relationships/hyperlink" Target="https://www.instagram.com/el.littlee/" TargetMode="External"/><Relationship Id="rId427" Type="http://schemas.openxmlformats.org/officeDocument/2006/relationships/hyperlink" Target="https://www.instagram.com/p/C0wdu4dP2M_/c/18228812119301057/" TargetMode="External"/><Relationship Id="rId2580" Type="http://schemas.openxmlformats.org/officeDocument/2006/relationships/hyperlink" Target="https://www.instagram.com/p/C4sVxRaPO7Y/c/18246935170221663/" TargetMode="External"/><Relationship Id="rId1250" Type="http://schemas.openxmlformats.org/officeDocument/2006/relationships/hyperlink" Target="https://www.instagram.com/p/C2eKqmovpAS/c/18028728253845429/" TargetMode="External"/><Relationship Id="rId2581" Type="http://schemas.openxmlformats.org/officeDocument/2006/relationships/hyperlink" Target="https://www.instagram.com/witriwitwit09/" TargetMode="External"/><Relationship Id="rId1251" Type="http://schemas.openxmlformats.org/officeDocument/2006/relationships/hyperlink" Target="https://www.instagram.com/k_nisadwi/" TargetMode="External"/><Relationship Id="rId2582" Type="http://schemas.openxmlformats.org/officeDocument/2006/relationships/hyperlink" Target="https://www.instagram.com/p/C4sVxRaPO7Y/c/18250173883243721/" TargetMode="External"/><Relationship Id="rId1252" Type="http://schemas.openxmlformats.org/officeDocument/2006/relationships/hyperlink" Target="https://www.instagram.com/p/C2eKqmovpAS/c/18030667645833889/" TargetMode="External"/><Relationship Id="rId2583" Type="http://schemas.openxmlformats.org/officeDocument/2006/relationships/hyperlink" Target="https://www.instagram.com/siput_turbo23/" TargetMode="External"/><Relationship Id="rId422" Type="http://schemas.openxmlformats.org/officeDocument/2006/relationships/hyperlink" Target="https://www.instagram.com/tripleflowsolo/" TargetMode="External"/><Relationship Id="rId1253" Type="http://schemas.openxmlformats.org/officeDocument/2006/relationships/hyperlink" Target="https://www.instagram.com/avahy___/" TargetMode="External"/><Relationship Id="rId2584" Type="http://schemas.openxmlformats.org/officeDocument/2006/relationships/hyperlink" Target="https://www.instagram.com/p/C4sVxRaPO7Y/c/18251982973246369/" TargetMode="External"/><Relationship Id="rId421" Type="http://schemas.openxmlformats.org/officeDocument/2006/relationships/hyperlink" Target="https://www.instagram.com/p/C0wdu4dP2M_/c/18214373080271932/" TargetMode="External"/><Relationship Id="rId1254" Type="http://schemas.openxmlformats.org/officeDocument/2006/relationships/hyperlink" Target="https://www.instagram.com/p/C2eKqmovpAS/c/18031853629826628/" TargetMode="External"/><Relationship Id="rId2585" Type="http://schemas.openxmlformats.org/officeDocument/2006/relationships/hyperlink" Target="https://www.instagram.com/haysofi/" TargetMode="External"/><Relationship Id="rId420" Type="http://schemas.openxmlformats.org/officeDocument/2006/relationships/hyperlink" Target="https://www.instagram.com/putrakeenam_/" TargetMode="External"/><Relationship Id="rId1255" Type="http://schemas.openxmlformats.org/officeDocument/2006/relationships/hyperlink" Target="https://www.instagram.com/adindakjacinda/" TargetMode="External"/><Relationship Id="rId2586" Type="http://schemas.openxmlformats.org/officeDocument/2006/relationships/hyperlink" Target="https://www.instagram.com/p/C4sVxRaPO7Y/c/18255397765242425/" TargetMode="External"/><Relationship Id="rId1256" Type="http://schemas.openxmlformats.org/officeDocument/2006/relationships/hyperlink" Target="https://www.instagram.com/p/C2eKqmovpAS/c/18033039982775172/" TargetMode="External"/><Relationship Id="rId2587" Type="http://schemas.openxmlformats.org/officeDocument/2006/relationships/hyperlink" Target="https://www.instagram.com/airlanggaduta_/" TargetMode="External"/><Relationship Id="rId1246" Type="http://schemas.openxmlformats.org/officeDocument/2006/relationships/hyperlink" Target="https://www.instagram.com/p/C2eKqmovpAS/c/18028149181879772/" TargetMode="External"/><Relationship Id="rId2577" Type="http://schemas.openxmlformats.org/officeDocument/2006/relationships/hyperlink" Target="https://www.instagram.com/readerhistory/" TargetMode="External"/><Relationship Id="rId1247" Type="http://schemas.openxmlformats.org/officeDocument/2006/relationships/hyperlink" Target="https://www.instagram.com/thoniluthfi/" TargetMode="External"/><Relationship Id="rId2578" Type="http://schemas.openxmlformats.org/officeDocument/2006/relationships/hyperlink" Target="https://www.instagram.com/p/C4sVxRaPO7Y/c/18232079008253726/" TargetMode="External"/><Relationship Id="rId1248" Type="http://schemas.openxmlformats.org/officeDocument/2006/relationships/hyperlink" Target="https://www.instagram.com/p/C2eKqmovpAS/c/18028339489889176/" TargetMode="External"/><Relationship Id="rId2579" Type="http://schemas.openxmlformats.org/officeDocument/2006/relationships/hyperlink" Target="https://www.instagram.com/cecepsprd229/" TargetMode="External"/><Relationship Id="rId1249" Type="http://schemas.openxmlformats.org/officeDocument/2006/relationships/hyperlink" Target="https://www.instagram.com/omroy02_/" TargetMode="External"/><Relationship Id="rId415" Type="http://schemas.openxmlformats.org/officeDocument/2006/relationships/hyperlink" Target="https://www.instagram.com/p/C0wdu4dP2M_/c/18169108819292349/" TargetMode="External"/><Relationship Id="rId414" Type="http://schemas.openxmlformats.org/officeDocument/2006/relationships/hyperlink" Target="https://www.instagram.com/mangbolehtempe2/" TargetMode="External"/><Relationship Id="rId413" Type="http://schemas.openxmlformats.org/officeDocument/2006/relationships/hyperlink" Target="https://www.instagram.com/p/C0wdu4dP2M_/c/18169107106292393/" TargetMode="External"/><Relationship Id="rId412" Type="http://schemas.openxmlformats.org/officeDocument/2006/relationships/hyperlink" Target="https://www.instagram.com/triyowaey/" TargetMode="External"/><Relationship Id="rId419" Type="http://schemas.openxmlformats.org/officeDocument/2006/relationships/hyperlink" Target="https://www.instagram.com/p/C0wdu4dP2M_/c/18214237024261601/" TargetMode="External"/><Relationship Id="rId418" Type="http://schemas.openxmlformats.org/officeDocument/2006/relationships/hyperlink" Target="https://www.instagram.com/alanihala_/" TargetMode="External"/><Relationship Id="rId417" Type="http://schemas.openxmlformats.org/officeDocument/2006/relationships/hyperlink" Target="https://www.instagram.com/p/C0wdu4dP2M_/c/18201637879302366/" TargetMode="External"/><Relationship Id="rId416" Type="http://schemas.openxmlformats.org/officeDocument/2006/relationships/hyperlink" Target="https://www.instagram.com/hatiduadijalan/" TargetMode="External"/><Relationship Id="rId2570" Type="http://schemas.openxmlformats.org/officeDocument/2006/relationships/hyperlink" Target="https://www.instagram.com/p/C4sVxRaPO7Y/c/18221376817272936/" TargetMode="External"/><Relationship Id="rId1240" Type="http://schemas.openxmlformats.org/officeDocument/2006/relationships/hyperlink" Target="https://www.instagram.com/p/C2eKqmovpAS/c/18026232076743763/" TargetMode="External"/><Relationship Id="rId2571" Type="http://schemas.openxmlformats.org/officeDocument/2006/relationships/hyperlink" Target="https://www.instagram.com/inspiractor/" TargetMode="External"/><Relationship Id="rId1241" Type="http://schemas.openxmlformats.org/officeDocument/2006/relationships/hyperlink" Target="https://www.instagram.com/sanchiaav/" TargetMode="External"/><Relationship Id="rId2572" Type="http://schemas.openxmlformats.org/officeDocument/2006/relationships/hyperlink" Target="https://www.instagram.com/p/C4sVxRaPO7Y/c/18224182039280596/" TargetMode="External"/><Relationship Id="rId411" Type="http://schemas.openxmlformats.org/officeDocument/2006/relationships/hyperlink" Target="https://www.instagram.com/p/C0wdu4dP2M_/c/18151945327306842/" TargetMode="External"/><Relationship Id="rId1242" Type="http://schemas.openxmlformats.org/officeDocument/2006/relationships/hyperlink" Target="https://www.instagram.com/p/C2eKqmovpAS/c/18026786461743729/" TargetMode="External"/><Relationship Id="rId2573" Type="http://schemas.openxmlformats.org/officeDocument/2006/relationships/hyperlink" Target="https://www.instagram.com/taraaatarooo/" TargetMode="External"/><Relationship Id="rId410" Type="http://schemas.openxmlformats.org/officeDocument/2006/relationships/hyperlink" Target="http://erwin.id" TargetMode="External"/><Relationship Id="rId1243" Type="http://schemas.openxmlformats.org/officeDocument/2006/relationships/hyperlink" Target="https://www.instagram.com/addzuaa_na/" TargetMode="External"/><Relationship Id="rId2574" Type="http://schemas.openxmlformats.org/officeDocument/2006/relationships/hyperlink" Target="https://www.instagram.com/p/C4sVxRaPO7Y/c/18227732050260785/" TargetMode="External"/><Relationship Id="rId1244" Type="http://schemas.openxmlformats.org/officeDocument/2006/relationships/hyperlink" Target="https://www.instagram.com/p/C2eKqmovpAS/c/18027195343896239/" TargetMode="External"/><Relationship Id="rId2575" Type="http://schemas.openxmlformats.org/officeDocument/2006/relationships/hyperlink" Target="https://www.instagram.com/tiyopakeo/" TargetMode="External"/><Relationship Id="rId1245" Type="http://schemas.openxmlformats.org/officeDocument/2006/relationships/hyperlink" Target="https://www.instagram.com/sayidferhat/" TargetMode="External"/><Relationship Id="rId2576" Type="http://schemas.openxmlformats.org/officeDocument/2006/relationships/hyperlink" Target="https://www.instagram.com/p/C4sVxRaPO7Y/c/18231853006267253/" TargetMode="External"/><Relationship Id="rId1279" Type="http://schemas.openxmlformats.org/officeDocument/2006/relationships/hyperlink" Target="https://www.instagram.com/imeeeeng/" TargetMode="External"/><Relationship Id="rId448" Type="http://schemas.openxmlformats.org/officeDocument/2006/relationships/hyperlink" Target="https://www.instagram.com/ariyanto1978/" TargetMode="External"/><Relationship Id="rId447" Type="http://schemas.openxmlformats.org/officeDocument/2006/relationships/hyperlink" Target="https://www.instagram.com/p/C0wdu4dP2M_/c/18276532867084076/" TargetMode="External"/><Relationship Id="rId446" Type="http://schemas.openxmlformats.org/officeDocument/2006/relationships/hyperlink" Target="https://www.instagram.com/__miaona/" TargetMode="External"/><Relationship Id="rId445" Type="http://schemas.openxmlformats.org/officeDocument/2006/relationships/hyperlink" Target="https://www.instagram.com/p/C0wdu4dP2M_/c/18276022108092503/" TargetMode="External"/><Relationship Id="rId449" Type="http://schemas.openxmlformats.org/officeDocument/2006/relationships/hyperlink" Target="https://www.instagram.com/p/C0wdu4dP2M_/c/18279071938083597/" TargetMode="External"/><Relationship Id="rId1270" Type="http://schemas.openxmlformats.org/officeDocument/2006/relationships/hyperlink" Target="https://www.instagram.com/p/C2eKqmovpAS/c/18047004646596591/" TargetMode="External"/><Relationship Id="rId440" Type="http://schemas.openxmlformats.org/officeDocument/2006/relationships/hyperlink" Target="https://www.instagram.com/nasyifaary/" TargetMode="External"/><Relationship Id="rId1271" Type="http://schemas.openxmlformats.org/officeDocument/2006/relationships/hyperlink" Target="https://www.instagram.com/ibnuurmdhn_/" TargetMode="External"/><Relationship Id="rId1272" Type="http://schemas.openxmlformats.org/officeDocument/2006/relationships/hyperlink" Target="https://www.instagram.com/p/C2eKqmovpAS/c/18052619695550714/" TargetMode="External"/><Relationship Id="rId1273" Type="http://schemas.openxmlformats.org/officeDocument/2006/relationships/hyperlink" Target="https://www.instagram.com/ie_tade/" TargetMode="External"/><Relationship Id="rId1274" Type="http://schemas.openxmlformats.org/officeDocument/2006/relationships/hyperlink" Target="https://www.instagram.com/p/C2eKqmovpAS/c/18053744503538963/" TargetMode="External"/><Relationship Id="rId444" Type="http://schemas.openxmlformats.org/officeDocument/2006/relationships/hyperlink" Target="https://www.instagram.com/apry._adi/" TargetMode="External"/><Relationship Id="rId1275" Type="http://schemas.openxmlformats.org/officeDocument/2006/relationships/hyperlink" Target="https://www.instagram.com/ryantrance/" TargetMode="External"/><Relationship Id="rId443" Type="http://schemas.openxmlformats.org/officeDocument/2006/relationships/hyperlink" Target="https://www.instagram.com/p/C0wdu4dP2M_/c/18275352199088595/" TargetMode="External"/><Relationship Id="rId1276" Type="http://schemas.openxmlformats.org/officeDocument/2006/relationships/hyperlink" Target="https://www.instagram.com/p/C2eKqmovpAS/c/18056145673523478/" TargetMode="External"/><Relationship Id="rId442" Type="http://schemas.openxmlformats.org/officeDocument/2006/relationships/hyperlink" Target="https://www.instagram.com/sahedhafizh/" TargetMode="External"/><Relationship Id="rId1277" Type="http://schemas.openxmlformats.org/officeDocument/2006/relationships/hyperlink" Target="https://www.instagram.com/rhmhahh_/" TargetMode="External"/><Relationship Id="rId441" Type="http://schemas.openxmlformats.org/officeDocument/2006/relationships/hyperlink" Target="https://www.instagram.com/p/C0wdu4dP2M_/c/18273773797167775/" TargetMode="External"/><Relationship Id="rId1278" Type="http://schemas.openxmlformats.org/officeDocument/2006/relationships/hyperlink" Target="https://www.instagram.com/p/C2eKqmovpAS/c/18071826640422094/" TargetMode="External"/><Relationship Id="rId1268" Type="http://schemas.openxmlformats.org/officeDocument/2006/relationships/hyperlink" Target="https://www.instagram.com/p/C2eKqmovpAS/c/18041416627653411/" TargetMode="External"/><Relationship Id="rId2599" Type="http://schemas.openxmlformats.org/officeDocument/2006/relationships/hyperlink" Target="https://www.instagram.com/prithvi.unnie/" TargetMode="External"/><Relationship Id="rId1269" Type="http://schemas.openxmlformats.org/officeDocument/2006/relationships/hyperlink" Target="https://www.instagram.com/febbb.ry/" TargetMode="External"/><Relationship Id="rId437" Type="http://schemas.openxmlformats.org/officeDocument/2006/relationships/hyperlink" Target="https://www.instagram.com/p/C0wdu4dP2M_/c/18257421181206662/" TargetMode="External"/><Relationship Id="rId436" Type="http://schemas.openxmlformats.org/officeDocument/2006/relationships/hyperlink" Target="https://www.instagram.com/arif_johnson/" TargetMode="External"/><Relationship Id="rId435" Type="http://schemas.openxmlformats.org/officeDocument/2006/relationships/hyperlink" Target="https://www.instagram.com/p/C0wdu4dP2M_/c/18251430070235480/" TargetMode="External"/><Relationship Id="rId434" Type="http://schemas.openxmlformats.org/officeDocument/2006/relationships/hyperlink" Target="https://www.instagram.com/realbazay524/" TargetMode="External"/><Relationship Id="rId439" Type="http://schemas.openxmlformats.org/officeDocument/2006/relationships/hyperlink" Target="https://www.instagram.com/p/C0wdu4dP2M_/c/18270048343161944/" TargetMode="External"/><Relationship Id="rId438" Type="http://schemas.openxmlformats.org/officeDocument/2006/relationships/hyperlink" Target="https://www.instagram.com/pengran_matahari/" TargetMode="External"/><Relationship Id="rId2590" Type="http://schemas.openxmlformats.org/officeDocument/2006/relationships/hyperlink" Target="https://www.instagram.com/p/C4sVxRaPO7Y/c/18258460873174164/" TargetMode="External"/><Relationship Id="rId1260" Type="http://schemas.openxmlformats.org/officeDocument/2006/relationships/hyperlink" Target="https://www.instagram.com/p/C2eKqmovpAS/c/18036604141666071/" TargetMode="External"/><Relationship Id="rId2591" Type="http://schemas.openxmlformats.org/officeDocument/2006/relationships/hyperlink" Target="https://www.instagram.com/wahyumagrianto/" TargetMode="External"/><Relationship Id="rId1261" Type="http://schemas.openxmlformats.org/officeDocument/2006/relationships/hyperlink" Target="https://www.instagram.com/ridwandaily/" TargetMode="External"/><Relationship Id="rId2592" Type="http://schemas.openxmlformats.org/officeDocument/2006/relationships/hyperlink" Target="https://www.instagram.com/p/C4sVxRaPO7Y/c/18258633877173089/" TargetMode="External"/><Relationship Id="rId1262" Type="http://schemas.openxmlformats.org/officeDocument/2006/relationships/hyperlink" Target="https://www.instagram.com/p/C2eKqmovpAS/c/18037269634709957/" TargetMode="External"/><Relationship Id="rId2593" Type="http://schemas.openxmlformats.org/officeDocument/2006/relationships/hyperlink" Target="https://www.instagram.com/rb_snjy/" TargetMode="External"/><Relationship Id="rId1263" Type="http://schemas.openxmlformats.org/officeDocument/2006/relationships/hyperlink" Target="https://www.instagram.com/wardahlaeli/" TargetMode="External"/><Relationship Id="rId2594" Type="http://schemas.openxmlformats.org/officeDocument/2006/relationships/hyperlink" Target="https://www.instagram.com/p/C4sVxRaPO7Y/c/18258808312175022/" TargetMode="External"/><Relationship Id="rId433" Type="http://schemas.openxmlformats.org/officeDocument/2006/relationships/hyperlink" Target="https://www.instagram.com/p/C0wdu4dP2M_/c/18249100456228970/" TargetMode="External"/><Relationship Id="rId1264" Type="http://schemas.openxmlformats.org/officeDocument/2006/relationships/hyperlink" Target="https://www.instagram.com/p/C2eKqmovpAS/c/18039015652715560/" TargetMode="External"/><Relationship Id="rId2595" Type="http://schemas.openxmlformats.org/officeDocument/2006/relationships/hyperlink" Target="https://www.instagram.com/sonicps_/" TargetMode="External"/><Relationship Id="rId432" Type="http://schemas.openxmlformats.org/officeDocument/2006/relationships/hyperlink" Target="https://www.instagram.com/_faiz_iz/" TargetMode="External"/><Relationship Id="rId1265" Type="http://schemas.openxmlformats.org/officeDocument/2006/relationships/hyperlink" Target="https://www.instagram.com/fahmisetyawan_/" TargetMode="External"/><Relationship Id="rId2596" Type="http://schemas.openxmlformats.org/officeDocument/2006/relationships/hyperlink" Target="https://www.instagram.com/p/C4sVxRaPO7Y/c/18260064781210355/" TargetMode="External"/><Relationship Id="rId431" Type="http://schemas.openxmlformats.org/officeDocument/2006/relationships/hyperlink" Target="https://www.instagram.com/p/C0wdu4dP2M_/c/18246441274211791/" TargetMode="External"/><Relationship Id="rId1266" Type="http://schemas.openxmlformats.org/officeDocument/2006/relationships/hyperlink" Target="https://www.instagram.com/p/C2eKqmovpAS/c/18039948934578112/" TargetMode="External"/><Relationship Id="rId2597" Type="http://schemas.openxmlformats.org/officeDocument/2006/relationships/hyperlink" Target="https://www.instagram.com/voyezjr/" TargetMode="External"/><Relationship Id="rId430" Type="http://schemas.openxmlformats.org/officeDocument/2006/relationships/hyperlink" Target="https://www.instagram.com/ariell.rrr/" TargetMode="External"/><Relationship Id="rId1267" Type="http://schemas.openxmlformats.org/officeDocument/2006/relationships/hyperlink" Target="https://www.instagram.com/rifqi.alyaquby/" TargetMode="External"/><Relationship Id="rId2598" Type="http://schemas.openxmlformats.org/officeDocument/2006/relationships/hyperlink" Target="https://www.instagram.com/p/C4sVxRaPO7Y/c/18272734825205339/" TargetMode="External"/><Relationship Id="rId3070" Type="http://schemas.openxmlformats.org/officeDocument/2006/relationships/hyperlink" Target="https://www.instagram.com/p/C4xTnnrPeyP/c/18023420570300759/" TargetMode="External"/><Relationship Id="rId3072" Type="http://schemas.openxmlformats.org/officeDocument/2006/relationships/hyperlink" Target="https://www.instagram.com/p/C4xTnnrPeyP/c/18023498075089944/" TargetMode="External"/><Relationship Id="rId3071" Type="http://schemas.openxmlformats.org/officeDocument/2006/relationships/hyperlink" Target="https://www.instagram.com/skenaaboyy/" TargetMode="External"/><Relationship Id="rId3074" Type="http://schemas.openxmlformats.org/officeDocument/2006/relationships/hyperlink" Target="https://www.instagram.com/p/C4xTnnrPeyP/c/18023560534891512/" TargetMode="External"/><Relationship Id="rId3073" Type="http://schemas.openxmlformats.org/officeDocument/2006/relationships/hyperlink" Target="https://www.instagram.com/tatunk72/" TargetMode="External"/><Relationship Id="rId3076" Type="http://schemas.openxmlformats.org/officeDocument/2006/relationships/hyperlink" Target="https://www.instagram.com/p/C4xTnnrPeyP/c/18023676721892492/" TargetMode="External"/><Relationship Id="rId3075" Type="http://schemas.openxmlformats.org/officeDocument/2006/relationships/hyperlink" Target="https://www.instagram.com/ramaxdiansyah/" TargetMode="External"/><Relationship Id="rId3078" Type="http://schemas.openxmlformats.org/officeDocument/2006/relationships/hyperlink" Target="https://www.instagram.com/p/C4xTnnrPeyP/c/18023755406063857/" TargetMode="External"/><Relationship Id="rId3077" Type="http://schemas.openxmlformats.org/officeDocument/2006/relationships/hyperlink" Target="https://www.instagram.com/fairyy547/" TargetMode="External"/><Relationship Id="rId3079" Type="http://schemas.openxmlformats.org/officeDocument/2006/relationships/hyperlink" Target="https://www.instagram.com/imoyazura16/" TargetMode="External"/><Relationship Id="rId3061" Type="http://schemas.openxmlformats.org/officeDocument/2006/relationships/hyperlink" Target="https://www.instagram.com/aldikostiandi4/" TargetMode="External"/><Relationship Id="rId3060" Type="http://schemas.openxmlformats.org/officeDocument/2006/relationships/hyperlink" Target="https://www.instagram.com/p/C4xTnnrPeyP/c/18021847133024954/" TargetMode="External"/><Relationship Id="rId3063" Type="http://schemas.openxmlformats.org/officeDocument/2006/relationships/hyperlink" Target="https://www.instagram.com/dafaa_drmwn7/" TargetMode="External"/><Relationship Id="rId3062" Type="http://schemas.openxmlformats.org/officeDocument/2006/relationships/hyperlink" Target="https://www.instagram.com/p/C4xTnnrPeyP/c/18021953591314216/" TargetMode="External"/><Relationship Id="rId3065" Type="http://schemas.openxmlformats.org/officeDocument/2006/relationships/hyperlink" Target="https://www.instagram.com/patriciasanjaya/" TargetMode="External"/><Relationship Id="rId3064" Type="http://schemas.openxmlformats.org/officeDocument/2006/relationships/hyperlink" Target="https://www.instagram.com/p/C4xTnnrPeyP/c/18021978026037565/" TargetMode="External"/><Relationship Id="rId3067" Type="http://schemas.openxmlformats.org/officeDocument/2006/relationships/hyperlink" Target="https://www.instagram.com/potabiiv/" TargetMode="External"/><Relationship Id="rId3066" Type="http://schemas.openxmlformats.org/officeDocument/2006/relationships/hyperlink" Target="https://www.instagram.com/p/C4xTnnrPeyP/c/18022558883315305/" TargetMode="External"/><Relationship Id="rId3069" Type="http://schemas.openxmlformats.org/officeDocument/2006/relationships/hyperlink" Target="https://www.instagram.com/ruflinn_/" TargetMode="External"/><Relationship Id="rId3068" Type="http://schemas.openxmlformats.org/officeDocument/2006/relationships/hyperlink" Target="https://www.instagram.com/p/C4xTnnrPeyP/c/18023057036012798/" TargetMode="External"/><Relationship Id="rId3090" Type="http://schemas.openxmlformats.org/officeDocument/2006/relationships/hyperlink" Target="https://www.instagram.com/p/C4xTnnrPeyP/c/18024785882059295/" TargetMode="External"/><Relationship Id="rId3092" Type="http://schemas.openxmlformats.org/officeDocument/2006/relationships/hyperlink" Target="https://www.instagram.com/p/C4xTnnrPeyP/c/18024878006002388/" TargetMode="External"/><Relationship Id="rId3091" Type="http://schemas.openxmlformats.org/officeDocument/2006/relationships/hyperlink" Target="https://www.instagram.com/afrach_/" TargetMode="External"/><Relationship Id="rId3094" Type="http://schemas.openxmlformats.org/officeDocument/2006/relationships/hyperlink" Target="https://www.instagram.com/p/C4xTnnrPeyP/c/18025374863006565/" TargetMode="External"/><Relationship Id="rId3093" Type="http://schemas.openxmlformats.org/officeDocument/2006/relationships/hyperlink" Target="https://www.instagram.com/aic1de/" TargetMode="External"/><Relationship Id="rId3096" Type="http://schemas.openxmlformats.org/officeDocument/2006/relationships/hyperlink" Target="https://www.instagram.com/p/C4xTnnrPeyP/c/18025387733051663/" TargetMode="External"/><Relationship Id="rId3095" Type="http://schemas.openxmlformats.org/officeDocument/2006/relationships/hyperlink" Target="https://www.instagram.com/annzsss_/" TargetMode="External"/><Relationship Id="rId3098" Type="http://schemas.openxmlformats.org/officeDocument/2006/relationships/hyperlink" Target="https://www.instagram.com/p/C4xTnnrPeyP/c/18025582273856614/" TargetMode="External"/><Relationship Id="rId3097" Type="http://schemas.openxmlformats.org/officeDocument/2006/relationships/hyperlink" Target="https://www.instagram.com/shaqueena.ha/" TargetMode="External"/><Relationship Id="rId3099" Type="http://schemas.openxmlformats.org/officeDocument/2006/relationships/hyperlink" Target="https://www.instagram.com/adibntg_/" TargetMode="External"/><Relationship Id="rId3081" Type="http://schemas.openxmlformats.org/officeDocument/2006/relationships/hyperlink" Target="https://www.instagram.com/tycosajjana/" TargetMode="External"/><Relationship Id="rId3080" Type="http://schemas.openxmlformats.org/officeDocument/2006/relationships/hyperlink" Target="https://www.instagram.com/p/C4xTnnrPeyP/c/18024296855057331/" TargetMode="External"/><Relationship Id="rId3083" Type="http://schemas.openxmlformats.org/officeDocument/2006/relationships/hyperlink" Target="https://www.instagram.com/resepazakitchen/" TargetMode="External"/><Relationship Id="rId3082" Type="http://schemas.openxmlformats.org/officeDocument/2006/relationships/hyperlink" Target="https://www.instagram.com/p/C4xTnnrPeyP/c/18024304958066720/" TargetMode="External"/><Relationship Id="rId3085" Type="http://schemas.openxmlformats.org/officeDocument/2006/relationships/hyperlink" Target="https://www.instagram.com/azyuska_/" TargetMode="External"/><Relationship Id="rId3084" Type="http://schemas.openxmlformats.org/officeDocument/2006/relationships/hyperlink" Target="https://www.instagram.com/p/C4xTnnrPeyP/c/18024567806006726/" TargetMode="External"/><Relationship Id="rId3087" Type="http://schemas.openxmlformats.org/officeDocument/2006/relationships/hyperlink" Target="https://www.instagram.com/esterrnda/" TargetMode="External"/><Relationship Id="rId3086" Type="http://schemas.openxmlformats.org/officeDocument/2006/relationships/hyperlink" Target="https://www.instagram.com/p/C4xTnnrPeyP/c/18024584816003643/" TargetMode="External"/><Relationship Id="rId3089" Type="http://schemas.openxmlformats.org/officeDocument/2006/relationships/hyperlink" Target="https://www.instagram.com/nothertaa/" TargetMode="External"/><Relationship Id="rId3088" Type="http://schemas.openxmlformats.org/officeDocument/2006/relationships/hyperlink" Target="https://www.instagram.com/p/C4xTnnrPeyP/c/18024634435876831/" TargetMode="External"/><Relationship Id="rId3039" Type="http://schemas.openxmlformats.org/officeDocument/2006/relationships/hyperlink" Target="https://www.instagram.com/sayektidwn/" TargetMode="External"/><Relationship Id="rId1" Type="http://schemas.openxmlformats.org/officeDocument/2006/relationships/hyperlink" Target="https://www.instagram.com/yz.ahra/" TargetMode="External"/><Relationship Id="rId2" Type="http://schemas.openxmlformats.org/officeDocument/2006/relationships/hyperlink" Target="https://www.instagram.com/p/C0wdu4dP2M_/c/17844437076121298/" TargetMode="External"/><Relationship Id="rId3" Type="http://schemas.openxmlformats.org/officeDocument/2006/relationships/hyperlink" Target="https://www.instagram.com/sevfira/" TargetMode="External"/><Relationship Id="rId4" Type="http://schemas.openxmlformats.org/officeDocument/2006/relationships/hyperlink" Target="https://www.instagram.com/p/C0wdu4dP2M_/c/17845417065115464/" TargetMode="External"/><Relationship Id="rId3030" Type="http://schemas.openxmlformats.org/officeDocument/2006/relationships/hyperlink" Target="https://www.instagram.com/p/C4xTnnrPeyP/c/18017804402155826/" TargetMode="External"/><Relationship Id="rId9" Type="http://schemas.openxmlformats.org/officeDocument/2006/relationships/hyperlink" Target="https://www.instagram.com/tanpa_namaaa05/" TargetMode="External"/><Relationship Id="rId3032" Type="http://schemas.openxmlformats.org/officeDocument/2006/relationships/hyperlink" Target="https://www.instagram.com/p/C4xTnnrPeyP/c/18017921363153895/" TargetMode="External"/><Relationship Id="rId3031" Type="http://schemas.openxmlformats.org/officeDocument/2006/relationships/hyperlink" Target="https://www.instagram.com/1993benk/" TargetMode="External"/><Relationship Id="rId3034" Type="http://schemas.openxmlformats.org/officeDocument/2006/relationships/hyperlink" Target="https://www.instagram.com/p/C4xTnnrPeyP/c/18018126446506304/" TargetMode="External"/><Relationship Id="rId3033" Type="http://schemas.openxmlformats.org/officeDocument/2006/relationships/hyperlink" Target="https://www.instagram.com/akmaltaqiyyuddin_/" TargetMode="External"/><Relationship Id="rId5" Type="http://schemas.openxmlformats.org/officeDocument/2006/relationships/hyperlink" Target="https://www.instagram.com/bunda_adnie/" TargetMode="External"/><Relationship Id="rId3036" Type="http://schemas.openxmlformats.org/officeDocument/2006/relationships/hyperlink" Target="https://www.instagram.com/p/C4xTnnrPeyP/c/18018390383138931/" TargetMode="External"/><Relationship Id="rId6" Type="http://schemas.openxmlformats.org/officeDocument/2006/relationships/hyperlink" Target="https://www.instagram.com/p/C0wdu4dP2M_/c/17847275772112664/" TargetMode="External"/><Relationship Id="rId3035" Type="http://schemas.openxmlformats.org/officeDocument/2006/relationships/hyperlink" Target="https://www.instagram.com/elsitamayaranti/" TargetMode="External"/><Relationship Id="rId7" Type="http://schemas.openxmlformats.org/officeDocument/2006/relationships/hyperlink" Target="https://www.instagram.com/sikecilds/" TargetMode="External"/><Relationship Id="rId3038" Type="http://schemas.openxmlformats.org/officeDocument/2006/relationships/hyperlink" Target="https://www.instagram.com/p/C4xTnnrPeyP/c/18018536033281579/" TargetMode="External"/><Relationship Id="rId8" Type="http://schemas.openxmlformats.org/officeDocument/2006/relationships/hyperlink" Target="https://www.instagram.com/p/C0wdu4dP2M_/c/17847719361098097/" TargetMode="External"/><Relationship Id="rId3037" Type="http://schemas.openxmlformats.org/officeDocument/2006/relationships/hyperlink" Target="https://www.instagram.com/_fama_kpj/" TargetMode="External"/><Relationship Id="rId3029" Type="http://schemas.openxmlformats.org/officeDocument/2006/relationships/hyperlink" Target="https://www.instagram.com/salsabilamys_/" TargetMode="External"/><Relationship Id="rId3028" Type="http://schemas.openxmlformats.org/officeDocument/2006/relationships/hyperlink" Target="https://www.instagram.com/p/C4xTnnrPeyP/c/18017724476477666/" TargetMode="External"/><Relationship Id="rId3021" Type="http://schemas.openxmlformats.org/officeDocument/2006/relationships/hyperlink" Target="https://www.instagram.com/fery_setyawan1102/" TargetMode="External"/><Relationship Id="rId3020" Type="http://schemas.openxmlformats.org/officeDocument/2006/relationships/hyperlink" Target="https://www.instagram.com/p/C4xTnnrPeyP/c/18015882629189673/" TargetMode="External"/><Relationship Id="rId3023" Type="http://schemas.openxmlformats.org/officeDocument/2006/relationships/hyperlink" Target="https://www.instagram.com/natasya.ariffa/" TargetMode="External"/><Relationship Id="rId3022" Type="http://schemas.openxmlformats.org/officeDocument/2006/relationships/hyperlink" Target="https://www.instagram.com/p/C4xTnnrPeyP/c/18016191356005262/" TargetMode="External"/><Relationship Id="rId3025" Type="http://schemas.openxmlformats.org/officeDocument/2006/relationships/hyperlink" Target="https://www.instagram.com/yulcinnn/" TargetMode="External"/><Relationship Id="rId3024" Type="http://schemas.openxmlformats.org/officeDocument/2006/relationships/hyperlink" Target="https://www.instagram.com/p/C4xTnnrPeyP/c/18017072161999512/" TargetMode="External"/><Relationship Id="rId3027" Type="http://schemas.openxmlformats.org/officeDocument/2006/relationships/hyperlink" Target="https://www.instagram.com/ohmygat_ot/" TargetMode="External"/><Relationship Id="rId3026" Type="http://schemas.openxmlformats.org/officeDocument/2006/relationships/hyperlink" Target="https://www.instagram.com/p/C4xTnnrPeyP/c/18017331422171245/" TargetMode="External"/><Relationship Id="rId3050" Type="http://schemas.openxmlformats.org/officeDocument/2006/relationships/hyperlink" Target="https://www.instagram.com/p/C4xTnnrPeyP/c/18019652528164855/" TargetMode="External"/><Relationship Id="rId3052" Type="http://schemas.openxmlformats.org/officeDocument/2006/relationships/hyperlink" Target="https://www.instagram.com/p/C4xTnnrPeyP/c/18020089276944024/" TargetMode="External"/><Relationship Id="rId3051" Type="http://schemas.openxmlformats.org/officeDocument/2006/relationships/hyperlink" Target="https://www.instagram.com/hi__itsmebl/" TargetMode="External"/><Relationship Id="rId3054" Type="http://schemas.openxmlformats.org/officeDocument/2006/relationships/hyperlink" Target="https://www.instagram.com/p/C4xTnnrPeyP/c/18020302667496160/" TargetMode="External"/><Relationship Id="rId3053" Type="http://schemas.openxmlformats.org/officeDocument/2006/relationships/hyperlink" Target="https://www.instagram.com/fiikriin/" TargetMode="External"/><Relationship Id="rId3056" Type="http://schemas.openxmlformats.org/officeDocument/2006/relationships/hyperlink" Target="https://www.instagram.com/p/C4xTnnrPeyP/c/18020882014925945/" TargetMode="External"/><Relationship Id="rId3055" Type="http://schemas.openxmlformats.org/officeDocument/2006/relationships/hyperlink" Target="https://www.instagram.com/adeliaputriei/" TargetMode="External"/><Relationship Id="rId3058" Type="http://schemas.openxmlformats.org/officeDocument/2006/relationships/hyperlink" Target="https://www.instagram.com/p/C4xTnnrPeyP/c/18021097292083758/" TargetMode="External"/><Relationship Id="rId3057" Type="http://schemas.openxmlformats.org/officeDocument/2006/relationships/hyperlink" Target="https://www.instagram.com/bubblesshaaa/" TargetMode="External"/><Relationship Id="rId3059" Type="http://schemas.openxmlformats.org/officeDocument/2006/relationships/hyperlink" Target="https://www.instagram.com/afifnandito19/" TargetMode="External"/><Relationship Id="rId3041" Type="http://schemas.openxmlformats.org/officeDocument/2006/relationships/hyperlink" Target="https://www.instagram.com/nunuy.s/" TargetMode="External"/><Relationship Id="rId3040" Type="http://schemas.openxmlformats.org/officeDocument/2006/relationships/hyperlink" Target="https://www.instagram.com/p/C4xTnnrPeyP/c/18018759289976456/" TargetMode="External"/><Relationship Id="rId3043" Type="http://schemas.openxmlformats.org/officeDocument/2006/relationships/hyperlink" Target="https://www.instagram.com/nn_angelvoice/" TargetMode="External"/><Relationship Id="rId3042" Type="http://schemas.openxmlformats.org/officeDocument/2006/relationships/hyperlink" Target="https://www.instagram.com/p/C4xTnnrPeyP/c/18018833291498437/" TargetMode="External"/><Relationship Id="rId3045" Type="http://schemas.openxmlformats.org/officeDocument/2006/relationships/hyperlink" Target="https://www.instagram.com/rdnaziz_/" TargetMode="External"/><Relationship Id="rId3044" Type="http://schemas.openxmlformats.org/officeDocument/2006/relationships/hyperlink" Target="https://www.instagram.com/p/C4xTnnrPeyP/c/18018971285130349/" TargetMode="External"/><Relationship Id="rId3047" Type="http://schemas.openxmlformats.org/officeDocument/2006/relationships/hyperlink" Target="https://www.instagram.com/afickasss/" TargetMode="External"/><Relationship Id="rId3046" Type="http://schemas.openxmlformats.org/officeDocument/2006/relationships/hyperlink" Target="https://www.instagram.com/p/C4xTnnrPeyP/c/18019222322151673/" TargetMode="External"/><Relationship Id="rId3049" Type="http://schemas.openxmlformats.org/officeDocument/2006/relationships/hyperlink" Target="https://www.instagram.com/lindaayolanda/" TargetMode="External"/><Relationship Id="rId3048" Type="http://schemas.openxmlformats.org/officeDocument/2006/relationships/hyperlink" Target="https://www.instagram.com/p/C4xTnnrPeyP/c/18019345994496586/" TargetMode="External"/><Relationship Id="rId3911" Type="http://schemas.openxmlformats.org/officeDocument/2006/relationships/hyperlink" Target="https://www.instagram.com/34dandelion/" TargetMode="External"/><Relationship Id="rId3910" Type="http://schemas.openxmlformats.org/officeDocument/2006/relationships/hyperlink" Target="https://www.instagram.com/p/C6IXTjwPmKO/c/18055222816597195/" TargetMode="External"/><Relationship Id="rId3913" Type="http://schemas.openxmlformats.org/officeDocument/2006/relationships/hyperlink" Target="https://www.instagram.com/azzetarovi_/" TargetMode="External"/><Relationship Id="rId3912" Type="http://schemas.openxmlformats.org/officeDocument/2006/relationships/hyperlink" Target="https://www.instagram.com/p/C6IXTjwPmKO/c/18055922698581542/" TargetMode="External"/><Relationship Id="rId3915" Type="http://schemas.openxmlformats.org/officeDocument/2006/relationships/hyperlink" Target="https://www.instagram.com/ahmdfikrim/" TargetMode="External"/><Relationship Id="rId3914" Type="http://schemas.openxmlformats.org/officeDocument/2006/relationships/hyperlink" Target="https://www.instagram.com/p/C6IXTjwPmKO/c/18056653999585640/" TargetMode="External"/><Relationship Id="rId3917" Type="http://schemas.openxmlformats.org/officeDocument/2006/relationships/hyperlink" Target="https://www.instagram.com/rasulamin__/" TargetMode="External"/><Relationship Id="rId3916" Type="http://schemas.openxmlformats.org/officeDocument/2006/relationships/hyperlink" Target="https://www.instagram.com/p/C6IXTjwPmKO/c/18057070168568788/" TargetMode="External"/><Relationship Id="rId3919" Type="http://schemas.openxmlformats.org/officeDocument/2006/relationships/hyperlink" Target="https://www.instagram.com/way.16/" TargetMode="External"/><Relationship Id="rId3918" Type="http://schemas.openxmlformats.org/officeDocument/2006/relationships/hyperlink" Target="https://www.instagram.com/p/C6IXTjwPmKO/c/18061575868539331/" TargetMode="External"/><Relationship Id="rId3900" Type="http://schemas.openxmlformats.org/officeDocument/2006/relationships/hyperlink" Target="https://www.instagram.com/p/C6IXTjwPmKO/c/18049062148717379/" TargetMode="External"/><Relationship Id="rId3902" Type="http://schemas.openxmlformats.org/officeDocument/2006/relationships/hyperlink" Target="https://www.instagram.com/p/C6IXTjwPmKO/c/18050833414621936/" TargetMode="External"/><Relationship Id="rId3901" Type="http://schemas.openxmlformats.org/officeDocument/2006/relationships/hyperlink" Target="https://www.instagram.com/ieuakis/" TargetMode="External"/><Relationship Id="rId3904" Type="http://schemas.openxmlformats.org/officeDocument/2006/relationships/hyperlink" Target="https://www.instagram.com/p/C6IXTjwPmKO/c/18052029163614291/" TargetMode="External"/><Relationship Id="rId3903" Type="http://schemas.openxmlformats.org/officeDocument/2006/relationships/hyperlink" Target="https://www.instagram.com/grosir_sandal_sepatu_bandung/" TargetMode="External"/><Relationship Id="rId3906" Type="http://schemas.openxmlformats.org/officeDocument/2006/relationships/hyperlink" Target="https://www.instagram.com/p/C6IXTjwPmKO/c/18053499277549717/" TargetMode="External"/><Relationship Id="rId3905" Type="http://schemas.openxmlformats.org/officeDocument/2006/relationships/hyperlink" Target="https://www.instagram.com/oktvrmdh__/" TargetMode="External"/><Relationship Id="rId3908" Type="http://schemas.openxmlformats.org/officeDocument/2006/relationships/hyperlink" Target="https://www.instagram.com/p/C6IXTjwPmKO/c/18055012525593806/" TargetMode="External"/><Relationship Id="rId3907" Type="http://schemas.openxmlformats.org/officeDocument/2006/relationships/hyperlink" Target="https://www.instagram.com/renojjjj/" TargetMode="External"/><Relationship Id="rId3909" Type="http://schemas.openxmlformats.org/officeDocument/2006/relationships/hyperlink" Target="https://www.instagram.com/jesiyputrii_/" TargetMode="External"/><Relationship Id="rId3931" Type="http://schemas.openxmlformats.org/officeDocument/2006/relationships/hyperlink" Target="https://www.instagram.com/revald.doo/" TargetMode="External"/><Relationship Id="rId2600" Type="http://schemas.openxmlformats.org/officeDocument/2006/relationships/hyperlink" Target="https://www.instagram.com/p/C4sVxRaPO7Y/c/18273786277200358/" TargetMode="External"/><Relationship Id="rId3930" Type="http://schemas.openxmlformats.org/officeDocument/2006/relationships/hyperlink" Target="https://www.instagram.com/p/C6IXTjwPmKO/c/18064326793522372/" TargetMode="External"/><Relationship Id="rId2601" Type="http://schemas.openxmlformats.org/officeDocument/2006/relationships/hyperlink" Target="https://www.instagram.com/sltfhh_/" TargetMode="External"/><Relationship Id="rId3933" Type="http://schemas.openxmlformats.org/officeDocument/2006/relationships/hyperlink" Target="https://www.instagram.com/i.be.and.you/" TargetMode="External"/><Relationship Id="rId2602" Type="http://schemas.openxmlformats.org/officeDocument/2006/relationships/hyperlink" Target="https://www.instagram.com/p/C4sVxRaPO7Y/c/18274072537203468/" TargetMode="External"/><Relationship Id="rId3932" Type="http://schemas.openxmlformats.org/officeDocument/2006/relationships/hyperlink" Target="https://www.instagram.com/p/C6IXTjwPmKO/c/18068503693505654/" TargetMode="External"/><Relationship Id="rId2603" Type="http://schemas.openxmlformats.org/officeDocument/2006/relationships/hyperlink" Target="https://www.instagram.com/farhanlernando/" TargetMode="External"/><Relationship Id="rId3935" Type="http://schemas.openxmlformats.org/officeDocument/2006/relationships/hyperlink" Target="https://www.instagram.com/ninamrdna_/" TargetMode="External"/><Relationship Id="rId2604" Type="http://schemas.openxmlformats.org/officeDocument/2006/relationships/hyperlink" Target="https://www.instagram.com/p/C4sVxRaPO7Y/c/18276024055207811/" TargetMode="External"/><Relationship Id="rId3934" Type="http://schemas.openxmlformats.org/officeDocument/2006/relationships/hyperlink" Target="https://www.instagram.com/p/C6IXTjwPmKO/c/18074494615441799/" TargetMode="External"/><Relationship Id="rId2605" Type="http://schemas.openxmlformats.org/officeDocument/2006/relationships/hyperlink" Target="https://www.instagram.com/hynuky_ky/" TargetMode="External"/><Relationship Id="rId3937" Type="http://schemas.openxmlformats.org/officeDocument/2006/relationships/hyperlink" Target="https://www.instagram.com/alif_mahraja/" TargetMode="External"/><Relationship Id="rId2606" Type="http://schemas.openxmlformats.org/officeDocument/2006/relationships/hyperlink" Target="https://www.instagram.com/p/C4sVxRaPO7Y/c/18281586010165421/" TargetMode="External"/><Relationship Id="rId3936" Type="http://schemas.openxmlformats.org/officeDocument/2006/relationships/hyperlink" Target="https://www.instagram.com/p/C6IXTjwPmKO/c/18074999110469106/" TargetMode="External"/><Relationship Id="rId808" Type="http://schemas.openxmlformats.org/officeDocument/2006/relationships/hyperlink" Target="https://www.instagram.com/irfan_bumstead/" TargetMode="External"/><Relationship Id="rId2607" Type="http://schemas.openxmlformats.org/officeDocument/2006/relationships/hyperlink" Target="https://www.instagram.com/y.abiyyyu/" TargetMode="External"/><Relationship Id="rId3939" Type="http://schemas.openxmlformats.org/officeDocument/2006/relationships/hyperlink" Target="https://www.instagram.com/mhayckellk_/" TargetMode="External"/><Relationship Id="rId807" Type="http://schemas.openxmlformats.org/officeDocument/2006/relationships/hyperlink" Target="https://www.instagram.com/p/C1KMEE7PuHG/c/18029128066757067/" TargetMode="External"/><Relationship Id="rId2608" Type="http://schemas.openxmlformats.org/officeDocument/2006/relationships/hyperlink" Target="https://www.instagram.com/p/C4sVxRaPO7Y/c/18281708854163632/" TargetMode="External"/><Relationship Id="rId3938" Type="http://schemas.openxmlformats.org/officeDocument/2006/relationships/hyperlink" Target="https://www.instagram.com/p/C6IXTjwPmKO/c/18082272181454849/" TargetMode="External"/><Relationship Id="rId806" Type="http://schemas.openxmlformats.org/officeDocument/2006/relationships/hyperlink" Target="https://www.instagram.com/kopiidol/" TargetMode="External"/><Relationship Id="rId2609" Type="http://schemas.openxmlformats.org/officeDocument/2006/relationships/hyperlink" Target="https://www.instagram.com/chae_rraa/" TargetMode="External"/><Relationship Id="rId805" Type="http://schemas.openxmlformats.org/officeDocument/2006/relationships/hyperlink" Target="https://www.instagram.com/p/C1KMEE7PuHG/c/18028789879801479/" TargetMode="External"/><Relationship Id="rId809" Type="http://schemas.openxmlformats.org/officeDocument/2006/relationships/hyperlink" Target="https://www.instagram.com/p/C1KMEE7PuHG/c/18029486170772416/" TargetMode="External"/><Relationship Id="rId800" Type="http://schemas.openxmlformats.org/officeDocument/2006/relationships/hyperlink" Target="https://www.instagram.com/prlobr/" TargetMode="External"/><Relationship Id="rId804" Type="http://schemas.openxmlformats.org/officeDocument/2006/relationships/hyperlink" Target="https://www.instagram.com/jmddii/" TargetMode="External"/><Relationship Id="rId803" Type="http://schemas.openxmlformats.org/officeDocument/2006/relationships/hyperlink" Target="https://www.instagram.com/p/C1KMEE7PuHG/c/18028040659683499/" TargetMode="External"/><Relationship Id="rId802" Type="http://schemas.openxmlformats.org/officeDocument/2006/relationships/hyperlink" Target="https://www.instagram.com/ryanalfrendy/" TargetMode="External"/><Relationship Id="rId801" Type="http://schemas.openxmlformats.org/officeDocument/2006/relationships/hyperlink" Target="https://www.instagram.com/p/C1KMEE7PuHG/c/18026490841714029/" TargetMode="External"/><Relationship Id="rId3920" Type="http://schemas.openxmlformats.org/officeDocument/2006/relationships/hyperlink" Target="https://www.instagram.com/p/C6IXTjwPmKO/c/18062210287489165/" TargetMode="External"/><Relationship Id="rId3922" Type="http://schemas.openxmlformats.org/officeDocument/2006/relationships/hyperlink" Target="https://www.instagram.com/p/C6IXTjwPmKO/c/18062483713530953/" TargetMode="External"/><Relationship Id="rId3921" Type="http://schemas.openxmlformats.org/officeDocument/2006/relationships/hyperlink" Target="https://www.instagram.com/wahyu_adirianto/" TargetMode="External"/><Relationship Id="rId3924" Type="http://schemas.openxmlformats.org/officeDocument/2006/relationships/hyperlink" Target="https://www.instagram.com/p/C6IXTjwPmKO/c/18062640874489120/" TargetMode="External"/><Relationship Id="rId3923" Type="http://schemas.openxmlformats.org/officeDocument/2006/relationships/hyperlink" Target="https://www.instagram.com/rasyid_bert/" TargetMode="External"/><Relationship Id="rId3926" Type="http://schemas.openxmlformats.org/officeDocument/2006/relationships/hyperlink" Target="https://www.instagram.com/p/C6IXTjwPmKO/c/18062712736530212/" TargetMode="External"/><Relationship Id="rId3925" Type="http://schemas.openxmlformats.org/officeDocument/2006/relationships/hyperlink" Target="https://www.instagram.com/aischuw/" TargetMode="External"/><Relationship Id="rId3928" Type="http://schemas.openxmlformats.org/officeDocument/2006/relationships/hyperlink" Target="https://www.instagram.com/p/C6IXTjwPmKO/c/18063353182540624/" TargetMode="External"/><Relationship Id="rId3927" Type="http://schemas.openxmlformats.org/officeDocument/2006/relationships/hyperlink" Target="https://www.instagram.com/cutmarwah4/" TargetMode="External"/><Relationship Id="rId3929" Type="http://schemas.openxmlformats.org/officeDocument/2006/relationships/hyperlink" Target="https://www.instagram.com/untag.semarang/" TargetMode="External"/><Relationship Id="rId1334" Type="http://schemas.openxmlformats.org/officeDocument/2006/relationships/hyperlink" Target="https://www.instagram.com/p/C2eKqmovpAS/c/18409786987052751/" TargetMode="External"/><Relationship Id="rId2665" Type="http://schemas.openxmlformats.org/officeDocument/2006/relationships/hyperlink" Target="https://www.instagram.com/boled_888/" TargetMode="External"/><Relationship Id="rId3997" Type="http://schemas.openxmlformats.org/officeDocument/2006/relationships/hyperlink" Target="https://www.instagram.com/p/C6IXTjwPmKO/c/18295807276082241/" TargetMode="External"/><Relationship Id="rId1335" Type="http://schemas.openxmlformats.org/officeDocument/2006/relationships/hyperlink" Target="https://www.instagram.com/masirsyad_/" TargetMode="External"/><Relationship Id="rId2666" Type="http://schemas.openxmlformats.org/officeDocument/2006/relationships/hyperlink" Target="https://www.instagram.com/p/C4sVxRaPO7Y/c/18422693845025556/" TargetMode="External"/><Relationship Id="rId3996" Type="http://schemas.openxmlformats.org/officeDocument/2006/relationships/hyperlink" Target="http://www_jansss.co.id" TargetMode="External"/><Relationship Id="rId1336" Type="http://schemas.openxmlformats.org/officeDocument/2006/relationships/hyperlink" Target="https://www.instagram.com/p/C2eKqmovpAS/c/18414826519042385/" TargetMode="External"/><Relationship Id="rId2667" Type="http://schemas.openxmlformats.org/officeDocument/2006/relationships/hyperlink" Target="https://www.instagram.com/teriakan.diam/" TargetMode="External"/><Relationship Id="rId3999" Type="http://schemas.openxmlformats.org/officeDocument/2006/relationships/hyperlink" Target="https://www.instagram.com/p/C6IXTjwPmKO/c/18297270424086177/" TargetMode="External"/><Relationship Id="rId1337" Type="http://schemas.openxmlformats.org/officeDocument/2006/relationships/hyperlink" Target="https://www.instagram.com/ariooonnnssss/" TargetMode="External"/><Relationship Id="rId2668" Type="http://schemas.openxmlformats.org/officeDocument/2006/relationships/hyperlink" Target="https://www.instagram.com/p/C4sVxRaPO7Y/c/18422844904020848/" TargetMode="External"/><Relationship Id="rId3998" Type="http://schemas.openxmlformats.org/officeDocument/2006/relationships/hyperlink" Target="https://www.instagram.com/hii_yooxxi/" TargetMode="External"/><Relationship Id="rId1338" Type="http://schemas.openxmlformats.org/officeDocument/2006/relationships/hyperlink" Target="https://www.instagram.com/p/C2YtMz3PbGm/c/17843946174141806/" TargetMode="External"/><Relationship Id="rId2669" Type="http://schemas.openxmlformats.org/officeDocument/2006/relationships/hyperlink" Target="https://www.instagram.com/sofia.mariane96/" TargetMode="External"/><Relationship Id="rId1339" Type="http://schemas.openxmlformats.org/officeDocument/2006/relationships/hyperlink" Target="https://www.instagram.com/ilaalestaluhu_/" TargetMode="External"/><Relationship Id="rId745" Type="http://schemas.openxmlformats.org/officeDocument/2006/relationships/hyperlink" Target="https://www.instagram.com/zamroni7531/" TargetMode="External"/><Relationship Id="rId744" Type="http://schemas.openxmlformats.org/officeDocument/2006/relationships/hyperlink" Target="https://www.instagram.com/p/C1KMEE7PuHG/c/18011775217932988/" TargetMode="External"/><Relationship Id="rId743" Type="http://schemas.openxmlformats.org/officeDocument/2006/relationships/hyperlink" Target="https://www.instagram.com/emilia.h13/" TargetMode="External"/><Relationship Id="rId742" Type="http://schemas.openxmlformats.org/officeDocument/2006/relationships/hyperlink" Target="https://www.instagram.com/p/C1KMEE7PuHG/c/18011758489934618/" TargetMode="External"/><Relationship Id="rId749" Type="http://schemas.openxmlformats.org/officeDocument/2006/relationships/hyperlink" Target="https://www.instagram.com/putrioktavioni/" TargetMode="External"/><Relationship Id="rId748" Type="http://schemas.openxmlformats.org/officeDocument/2006/relationships/hyperlink" Target="https://www.instagram.com/p/C1KMEE7PuHG/c/18012801332094208/" TargetMode="External"/><Relationship Id="rId747" Type="http://schemas.openxmlformats.org/officeDocument/2006/relationships/hyperlink" Target="https://www.instagram.com/hendrik.s__/" TargetMode="External"/><Relationship Id="rId746" Type="http://schemas.openxmlformats.org/officeDocument/2006/relationships/hyperlink" Target="https://www.instagram.com/p/C1KMEE7PuHG/c/18012661970101695/" TargetMode="External"/><Relationship Id="rId3991" Type="http://schemas.openxmlformats.org/officeDocument/2006/relationships/hyperlink" Target="https://www.instagram.com/javanese_waterlotus/" TargetMode="External"/><Relationship Id="rId2660" Type="http://schemas.openxmlformats.org/officeDocument/2006/relationships/hyperlink" Target="https://www.instagram.com/p/C4sVxRaPO7Y/c/18410420773067020/" TargetMode="External"/><Relationship Id="rId3990" Type="http://schemas.openxmlformats.org/officeDocument/2006/relationships/hyperlink" Target="https://www.instagram.com/p/C6IXTjwPmKO/c/18292889779094949/" TargetMode="External"/><Relationship Id="rId741" Type="http://schemas.openxmlformats.org/officeDocument/2006/relationships/hyperlink" Target="https://www.instagram.com/lily75victoria/" TargetMode="External"/><Relationship Id="rId1330" Type="http://schemas.openxmlformats.org/officeDocument/2006/relationships/hyperlink" Target="https://www.instagram.com/p/C2eKqmovpAS/c/18335282764101948/" TargetMode="External"/><Relationship Id="rId2661" Type="http://schemas.openxmlformats.org/officeDocument/2006/relationships/hyperlink" Target="https://www.instagram.com/andriim23/" TargetMode="External"/><Relationship Id="rId3993" Type="http://schemas.openxmlformats.org/officeDocument/2006/relationships/hyperlink" Target="https://www.instagram.com/nizam_fahlevi/" TargetMode="External"/><Relationship Id="rId740" Type="http://schemas.openxmlformats.org/officeDocument/2006/relationships/hyperlink" Target="https://www.instagram.com/p/C1KMEE7PuHG/c/18010490291287995/" TargetMode="External"/><Relationship Id="rId1331" Type="http://schemas.openxmlformats.org/officeDocument/2006/relationships/hyperlink" Target="https://www.instagram.com/irfan.yahyaa_/" TargetMode="External"/><Relationship Id="rId2662" Type="http://schemas.openxmlformats.org/officeDocument/2006/relationships/hyperlink" Target="https://www.instagram.com/p/C4sVxRaPO7Y/c/18421510885009165/" TargetMode="External"/><Relationship Id="rId3992" Type="http://schemas.openxmlformats.org/officeDocument/2006/relationships/hyperlink" Target="https://www.instagram.com/p/C6IXTjwPmKO/c/18294225994094719/" TargetMode="External"/><Relationship Id="rId1332" Type="http://schemas.openxmlformats.org/officeDocument/2006/relationships/hyperlink" Target="https://www.instagram.com/p/C2eKqmovpAS/c/18387020260069107/" TargetMode="External"/><Relationship Id="rId2663" Type="http://schemas.openxmlformats.org/officeDocument/2006/relationships/hyperlink" Target="https://www.instagram.com/syams1907/" TargetMode="External"/><Relationship Id="rId3995" Type="http://schemas.openxmlformats.org/officeDocument/2006/relationships/hyperlink" Target="https://www.instagram.com/www_jansss.co.id/" TargetMode="External"/><Relationship Id="rId1333" Type="http://schemas.openxmlformats.org/officeDocument/2006/relationships/hyperlink" Target="https://www.instagram.com/ravenaa21_/" TargetMode="External"/><Relationship Id="rId2664" Type="http://schemas.openxmlformats.org/officeDocument/2006/relationships/hyperlink" Target="https://www.instagram.com/p/C4sVxRaPO7Y/c/18421833046008782/" TargetMode="External"/><Relationship Id="rId3994" Type="http://schemas.openxmlformats.org/officeDocument/2006/relationships/hyperlink" Target="https://www.instagram.com/p/C6IXTjwPmKO/c/18295313971095984/" TargetMode="External"/><Relationship Id="rId1323" Type="http://schemas.openxmlformats.org/officeDocument/2006/relationships/hyperlink" Target="https://www.instagram.com/muhamadalfiansyahnasution/" TargetMode="External"/><Relationship Id="rId2654" Type="http://schemas.openxmlformats.org/officeDocument/2006/relationships/hyperlink" Target="https://www.instagram.com/p/C4sVxRaPO7Y/c/18389765995072351/" TargetMode="External"/><Relationship Id="rId3986" Type="http://schemas.openxmlformats.org/officeDocument/2006/relationships/hyperlink" Target="https://www.instagram.com/p/C6IXTjwPmKO/c/18266431483228697/" TargetMode="External"/><Relationship Id="rId1324" Type="http://schemas.openxmlformats.org/officeDocument/2006/relationships/hyperlink" Target="https://www.instagram.com/p/C2eKqmovpAS/c/18317592229143741/" TargetMode="External"/><Relationship Id="rId2655" Type="http://schemas.openxmlformats.org/officeDocument/2006/relationships/hyperlink" Target="https://www.instagram.com/aldywahyusetyawan16/" TargetMode="External"/><Relationship Id="rId3985" Type="http://schemas.openxmlformats.org/officeDocument/2006/relationships/hyperlink" Target="https://www.instagram.com/hlmyfd_/" TargetMode="External"/><Relationship Id="rId1325" Type="http://schemas.openxmlformats.org/officeDocument/2006/relationships/hyperlink" Target="https://www.instagram.com/rusdiargian/" TargetMode="External"/><Relationship Id="rId2656" Type="http://schemas.openxmlformats.org/officeDocument/2006/relationships/hyperlink" Target="https://www.instagram.com/p/C4sVxRaPO7Y/c/18399538492069289/" TargetMode="External"/><Relationship Id="rId3988" Type="http://schemas.openxmlformats.org/officeDocument/2006/relationships/hyperlink" Target="https://www.instagram.com/p/C6IXTjwPmKO/c/18285347668164635/" TargetMode="External"/><Relationship Id="rId1326" Type="http://schemas.openxmlformats.org/officeDocument/2006/relationships/hyperlink" Target="https://www.instagram.com/p/C2eKqmovpAS/c/18318823624118712/" TargetMode="External"/><Relationship Id="rId2657" Type="http://schemas.openxmlformats.org/officeDocument/2006/relationships/hyperlink" Target="https://www.instagram.com/ernaaris1010/" TargetMode="External"/><Relationship Id="rId3987" Type="http://schemas.openxmlformats.org/officeDocument/2006/relationships/hyperlink" Target="https://www.instagram.com/tasyanurulll/" TargetMode="External"/><Relationship Id="rId1327" Type="http://schemas.openxmlformats.org/officeDocument/2006/relationships/hyperlink" Target="https://www.instagram.com/thatkid.bagas/" TargetMode="External"/><Relationship Id="rId2658" Type="http://schemas.openxmlformats.org/officeDocument/2006/relationships/hyperlink" Target="https://www.instagram.com/p/C4sVxRaPO7Y/c/18406791820069241/" TargetMode="External"/><Relationship Id="rId1328" Type="http://schemas.openxmlformats.org/officeDocument/2006/relationships/hyperlink" Target="https://www.instagram.com/p/C2eKqmovpAS/c/18318980386187330/" TargetMode="External"/><Relationship Id="rId2659" Type="http://schemas.openxmlformats.org/officeDocument/2006/relationships/hyperlink" Target="https://www.instagram.com/kayllvio/" TargetMode="External"/><Relationship Id="rId3989" Type="http://schemas.openxmlformats.org/officeDocument/2006/relationships/hyperlink" Target="https://www.instagram.com/alshahwr_/" TargetMode="External"/><Relationship Id="rId1329" Type="http://schemas.openxmlformats.org/officeDocument/2006/relationships/hyperlink" Target="https://www.instagram.com/sam_ardilla021/" TargetMode="External"/><Relationship Id="rId739" Type="http://schemas.openxmlformats.org/officeDocument/2006/relationships/hyperlink" Target="https://www.instagram.com/_rioobhae_/" TargetMode="External"/><Relationship Id="rId734" Type="http://schemas.openxmlformats.org/officeDocument/2006/relationships/hyperlink" Target="https://www.instagram.com/p/C1KMEE7PuHG/c/18008701889125291/" TargetMode="External"/><Relationship Id="rId733" Type="http://schemas.openxmlformats.org/officeDocument/2006/relationships/hyperlink" Target="https://www.instagram.com/y4tttttt/" TargetMode="External"/><Relationship Id="rId732" Type="http://schemas.openxmlformats.org/officeDocument/2006/relationships/hyperlink" Target="https://www.instagram.com/p/C1KMEE7PuHG/c/18008094569320813/" TargetMode="External"/><Relationship Id="rId731" Type="http://schemas.openxmlformats.org/officeDocument/2006/relationships/hyperlink" Target="https://www.instagram.com/ouhableh/" TargetMode="External"/><Relationship Id="rId738" Type="http://schemas.openxmlformats.org/officeDocument/2006/relationships/hyperlink" Target="https://www.instagram.com/p/C1KMEE7PuHG/c/18010398770143750/" TargetMode="External"/><Relationship Id="rId737" Type="http://schemas.openxmlformats.org/officeDocument/2006/relationships/hyperlink" Target="https://www.instagram.com/jordyaryawinata/" TargetMode="External"/><Relationship Id="rId736" Type="http://schemas.openxmlformats.org/officeDocument/2006/relationships/hyperlink" Target="https://www.instagram.com/p/C1KMEE7PuHG/c/18009101804500546/" TargetMode="External"/><Relationship Id="rId735" Type="http://schemas.openxmlformats.org/officeDocument/2006/relationships/hyperlink" Target="https://www.instagram.com/smuhammadsofyan/" TargetMode="External"/><Relationship Id="rId3980" Type="http://schemas.openxmlformats.org/officeDocument/2006/relationships/hyperlink" Target="https://www.instagram.com/p/C6IXTjwPmKO/c/18249637501222560/" TargetMode="External"/><Relationship Id="rId730" Type="http://schemas.openxmlformats.org/officeDocument/2006/relationships/hyperlink" Target="https://www.instagram.com/p/C1KMEE7PuHG/c/18007876487319644/" TargetMode="External"/><Relationship Id="rId2650" Type="http://schemas.openxmlformats.org/officeDocument/2006/relationships/hyperlink" Target="https://www.instagram.com/p/C4sVxRaPO7Y/c/18345805408096020/" TargetMode="External"/><Relationship Id="rId3982" Type="http://schemas.openxmlformats.org/officeDocument/2006/relationships/hyperlink" Target="https://www.instagram.com/p/C6IXTjwPmKO/c/18251659741218854/" TargetMode="External"/><Relationship Id="rId1320" Type="http://schemas.openxmlformats.org/officeDocument/2006/relationships/hyperlink" Target="https://www.instagram.com/p/C2eKqmovpAS/c/18304627909182349/" TargetMode="External"/><Relationship Id="rId2651" Type="http://schemas.openxmlformats.org/officeDocument/2006/relationships/hyperlink" Target="https://www.instagram.com/dellasafebi/" TargetMode="External"/><Relationship Id="rId3981" Type="http://schemas.openxmlformats.org/officeDocument/2006/relationships/hyperlink" Target="https://www.instagram.com/wiraadlmunthe/" TargetMode="External"/><Relationship Id="rId1321" Type="http://schemas.openxmlformats.org/officeDocument/2006/relationships/hyperlink" Target="https://www.instagram.com/nc_kumisss/" TargetMode="External"/><Relationship Id="rId2652" Type="http://schemas.openxmlformats.org/officeDocument/2006/relationships/hyperlink" Target="https://www.instagram.com/p/C4sVxRaPO7Y/c/18349186696098524/" TargetMode="External"/><Relationship Id="rId3984" Type="http://schemas.openxmlformats.org/officeDocument/2006/relationships/hyperlink" Target="https://www.instagram.com/p/C6IXTjwPmKO/c/18261413821211615/" TargetMode="External"/><Relationship Id="rId1322" Type="http://schemas.openxmlformats.org/officeDocument/2006/relationships/hyperlink" Target="https://www.instagram.com/p/C2eKqmovpAS/c/18306770125133594/" TargetMode="External"/><Relationship Id="rId2653" Type="http://schemas.openxmlformats.org/officeDocument/2006/relationships/hyperlink" Target="https://www.instagram.com/mysipayo/" TargetMode="External"/><Relationship Id="rId3983" Type="http://schemas.openxmlformats.org/officeDocument/2006/relationships/hyperlink" Target="https://www.instagram.com/borusiregar20/" TargetMode="External"/><Relationship Id="rId1356" Type="http://schemas.openxmlformats.org/officeDocument/2006/relationships/hyperlink" Target="https://www.instagram.com/p/C2YtMz3PbGm/c/17851910427122909/" TargetMode="External"/><Relationship Id="rId2687" Type="http://schemas.openxmlformats.org/officeDocument/2006/relationships/hyperlink" Target="https://www.instagram.com/666gianluigi/" TargetMode="External"/><Relationship Id="rId1357" Type="http://schemas.openxmlformats.org/officeDocument/2006/relationships/hyperlink" Target="https://www.instagram.com/motivity19/" TargetMode="External"/><Relationship Id="rId2688" Type="http://schemas.openxmlformats.org/officeDocument/2006/relationships/hyperlink" Target="https://www.instagram.com/p/C4sVxRaPO7Y/c/18425970952017927/" TargetMode="External"/><Relationship Id="rId1358" Type="http://schemas.openxmlformats.org/officeDocument/2006/relationships/hyperlink" Target="https://www.instagram.com/p/C2YtMz3PbGm/c/17852017155096153/" TargetMode="External"/><Relationship Id="rId2689" Type="http://schemas.openxmlformats.org/officeDocument/2006/relationships/hyperlink" Target="https://www.instagram.com/mnjafar/" TargetMode="External"/><Relationship Id="rId1359" Type="http://schemas.openxmlformats.org/officeDocument/2006/relationships/hyperlink" Target="https://www.instagram.com/abdul_azizbadgeil/" TargetMode="External"/><Relationship Id="rId767" Type="http://schemas.openxmlformats.org/officeDocument/2006/relationships/hyperlink" Target="https://www.instagram.com/gamnurrr/" TargetMode="External"/><Relationship Id="rId766" Type="http://schemas.openxmlformats.org/officeDocument/2006/relationships/hyperlink" Target="https://www.instagram.com/p/C1KMEE7PuHG/c/18014866562071526/" TargetMode="External"/><Relationship Id="rId765" Type="http://schemas.openxmlformats.org/officeDocument/2006/relationships/hyperlink" Target="https://www.instagram.com/yanto_jamsut_/" TargetMode="External"/><Relationship Id="rId764" Type="http://schemas.openxmlformats.org/officeDocument/2006/relationships/hyperlink" Target="https://www.instagram.com/p/C1KMEE7PuHG/c/18014347118102799/" TargetMode="External"/><Relationship Id="rId769" Type="http://schemas.openxmlformats.org/officeDocument/2006/relationships/hyperlink" Target="https://www.instagram.com/juzoooo_/" TargetMode="External"/><Relationship Id="rId768" Type="http://schemas.openxmlformats.org/officeDocument/2006/relationships/hyperlink" Target="https://www.instagram.com/p/C1KMEE7PuHG/c/18015521342006894/" TargetMode="External"/><Relationship Id="rId2680" Type="http://schemas.openxmlformats.org/officeDocument/2006/relationships/hyperlink" Target="https://www.instagram.com/p/C4sVxRaPO7Y/c/18424148422041999/" TargetMode="External"/><Relationship Id="rId1350" Type="http://schemas.openxmlformats.org/officeDocument/2006/relationships/hyperlink" Target="https://www.instagram.com/p/C2YtMz3PbGm/c/17848661541135911/" TargetMode="External"/><Relationship Id="rId2681" Type="http://schemas.openxmlformats.org/officeDocument/2006/relationships/hyperlink" Target="https://www.instagram.com/syhlendra/" TargetMode="External"/><Relationship Id="rId1351" Type="http://schemas.openxmlformats.org/officeDocument/2006/relationships/hyperlink" Target="https://www.instagram.com/gijling/" TargetMode="External"/><Relationship Id="rId2682" Type="http://schemas.openxmlformats.org/officeDocument/2006/relationships/hyperlink" Target="https://www.instagram.com/p/C4sVxRaPO7Y/c/18424247953040119/" TargetMode="External"/><Relationship Id="rId763" Type="http://schemas.openxmlformats.org/officeDocument/2006/relationships/hyperlink" Target="https://www.instagram.com/r.sobiir/" TargetMode="External"/><Relationship Id="rId1352" Type="http://schemas.openxmlformats.org/officeDocument/2006/relationships/hyperlink" Target="https://www.instagram.com/p/C2YtMz3PbGm/c/17849187330133927/" TargetMode="External"/><Relationship Id="rId2683" Type="http://schemas.openxmlformats.org/officeDocument/2006/relationships/hyperlink" Target="https://www.instagram.com/ike_triani/" TargetMode="External"/><Relationship Id="rId762" Type="http://schemas.openxmlformats.org/officeDocument/2006/relationships/hyperlink" Target="https://www.instagram.com/p/C1KMEE7PuHG/c/18014189027031849/" TargetMode="External"/><Relationship Id="rId1353" Type="http://schemas.openxmlformats.org/officeDocument/2006/relationships/hyperlink" Target="https://www.instagram.com/shelviaeva/" TargetMode="External"/><Relationship Id="rId2684" Type="http://schemas.openxmlformats.org/officeDocument/2006/relationships/hyperlink" Target="https://www.instagram.com/p/C4sVxRaPO7Y/c/18424332598061135/" TargetMode="External"/><Relationship Id="rId761" Type="http://schemas.openxmlformats.org/officeDocument/2006/relationships/hyperlink" Target="https://www.instagram.com/featuringdarren/" TargetMode="External"/><Relationship Id="rId1354" Type="http://schemas.openxmlformats.org/officeDocument/2006/relationships/hyperlink" Target="https://www.instagram.com/p/C2YtMz3PbGm/c/17851664112124508/" TargetMode="External"/><Relationship Id="rId2685" Type="http://schemas.openxmlformats.org/officeDocument/2006/relationships/hyperlink" Target="https://www.instagram.com/nafianurfaizah/" TargetMode="External"/><Relationship Id="rId760" Type="http://schemas.openxmlformats.org/officeDocument/2006/relationships/hyperlink" Target="https://www.instagram.com/p/C1KMEE7PuHG/c/18014098352008659/" TargetMode="External"/><Relationship Id="rId1355" Type="http://schemas.openxmlformats.org/officeDocument/2006/relationships/hyperlink" Target="https://www.instagram.com/jhohan_iswandi/" TargetMode="External"/><Relationship Id="rId2686" Type="http://schemas.openxmlformats.org/officeDocument/2006/relationships/hyperlink" Target="https://www.instagram.com/p/C4sVxRaPO7Y/c/18424609732014467/" TargetMode="External"/><Relationship Id="rId1345" Type="http://schemas.openxmlformats.org/officeDocument/2006/relationships/hyperlink" Target="https://www.instagram.com/danyprianajanuar/" TargetMode="External"/><Relationship Id="rId2676" Type="http://schemas.openxmlformats.org/officeDocument/2006/relationships/hyperlink" Target="https://www.instagram.com/p/C4sVxRaPO7Y/c/18423778003030898/" TargetMode="External"/><Relationship Id="rId1346" Type="http://schemas.openxmlformats.org/officeDocument/2006/relationships/hyperlink" Target="https://www.instagram.com/p/C2YtMz3PbGm/c/17846166732141465/" TargetMode="External"/><Relationship Id="rId2677" Type="http://schemas.openxmlformats.org/officeDocument/2006/relationships/hyperlink" Target="https://www.instagram.com/n0yan0ya/" TargetMode="External"/><Relationship Id="rId1347" Type="http://schemas.openxmlformats.org/officeDocument/2006/relationships/hyperlink" Target="https://www.instagram.com/labfid/" TargetMode="External"/><Relationship Id="rId2678" Type="http://schemas.openxmlformats.org/officeDocument/2006/relationships/hyperlink" Target="https://www.instagram.com/p/C4sVxRaPO7Y/c/18423843997015807/" TargetMode="External"/><Relationship Id="rId1348" Type="http://schemas.openxmlformats.org/officeDocument/2006/relationships/hyperlink" Target="https://www.instagram.com/p/C2YtMz3PbGm/c/17846534070139947/" TargetMode="External"/><Relationship Id="rId2679" Type="http://schemas.openxmlformats.org/officeDocument/2006/relationships/hyperlink" Target="https://www.instagram.com/andaru_adhitya/" TargetMode="External"/><Relationship Id="rId1349" Type="http://schemas.openxmlformats.org/officeDocument/2006/relationships/hyperlink" Target="https://www.instagram.com/ksyafithree/" TargetMode="External"/><Relationship Id="rId756" Type="http://schemas.openxmlformats.org/officeDocument/2006/relationships/hyperlink" Target="https://www.instagram.com/p/C1KMEE7PuHG/c/18013492988097722/" TargetMode="External"/><Relationship Id="rId755" Type="http://schemas.openxmlformats.org/officeDocument/2006/relationships/hyperlink" Target="https://www.instagram.com/darmaalnugr_/" TargetMode="External"/><Relationship Id="rId754" Type="http://schemas.openxmlformats.org/officeDocument/2006/relationships/hyperlink" Target="https://www.instagram.com/p/C1KMEE7PuHG/c/18013491419092129/" TargetMode="External"/><Relationship Id="rId753" Type="http://schemas.openxmlformats.org/officeDocument/2006/relationships/hyperlink" Target="https://www.instagram.com/ndllhsym/" TargetMode="External"/><Relationship Id="rId759" Type="http://schemas.openxmlformats.org/officeDocument/2006/relationships/hyperlink" Target="https://www.instagram.com/pyurbeybihh/" TargetMode="External"/><Relationship Id="rId758" Type="http://schemas.openxmlformats.org/officeDocument/2006/relationships/hyperlink" Target="https://www.instagram.com/p/C1KMEE7PuHG/c/18013587980025178/" TargetMode="External"/><Relationship Id="rId757" Type="http://schemas.openxmlformats.org/officeDocument/2006/relationships/hyperlink" Target="https://www.instagram.com/bayuadhatama/" TargetMode="External"/><Relationship Id="rId2670" Type="http://schemas.openxmlformats.org/officeDocument/2006/relationships/hyperlink" Target="https://www.instagram.com/p/C4sVxRaPO7Y/c/18423226075016644/" TargetMode="External"/><Relationship Id="rId1340" Type="http://schemas.openxmlformats.org/officeDocument/2006/relationships/hyperlink" Target="https://www.instagram.com/p/C2YtMz3PbGm/c/17844460377151462/" TargetMode="External"/><Relationship Id="rId2671" Type="http://schemas.openxmlformats.org/officeDocument/2006/relationships/hyperlink" Target="https://www.instagram.com/_arrzkym/" TargetMode="External"/><Relationship Id="rId752" Type="http://schemas.openxmlformats.org/officeDocument/2006/relationships/hyperlink" Target="https://www.instagram.com/p/C1KMEE7PuHG/c/18012956072106369/" TargetMode="External"/><Relationship Id="rId1341" Type="http://schemas.openxmlformats.org/officeDocument/2006/relationships/hyperlink" Target="https://www.instagram.com/yoosoobina_a/" TargetMode="External"/><Relationship Id="rId2672" Type="http://schemas.openxmlformats.org/officeDocument/2006/relationships/hyperlink" Target="https://www.instagram.com/p/C4sVxRaPO7Y/c/18423462886008810/" TargetMode="External"/><Relationship Id="rId751" Type="http://schemas.openxmlformats.org/officeDocument/2006/relationships/hyperlink" Target="https://www.instagram.com/ayyub17yo/" TargetMode="External"/><Relationship Id="rId1342" Type="http://schemas.openxmlformats.org/officeDocument/2006/relationships/hyperlink" Target="https://www.instagram.com/p/C2YtMz3PbGm/c/17845929273141367/" TargetMode="External"/><Relationship Id="rId2673" Type="http://schemas.openxmlformats.org/officeDocument/2006/relationships/hyperlink" Target="https://www.instagram.com/annisa_pertiwi_/" TargetMode="External"/><Relationship Id="rId750" Type="http://schemas.openxmlformats.org/officeDocument/2006/relationships/hyperlink" Target="https://www.instagram.com/p/C1KMEE7PuHG/c/18012842090032765/" TargetMode="External"/><Relationship Id="rId1343" Type="http://schemas.openxmlformats.org/officeDocument/2006/relationships/hyperlink" Target="https://www.instagram.com/just_any16/" TargetMode="External"/><Relationship Id="rId2674" Type="http://schemas.openxmlformats.org/officeDocument/2006/relationships/hyperlink" Target="https://www.instagram.com/p/C4sVxRaPO7Y/c/18423628039009992/" TargetMode="External"/><Relationship Id="rId1344" Type="http://schemas.openxmlformats.org/officeDocument/2006/relationships/hyperlink" Target="https://www.instagram.com/p/C2YtMz3PbGm/c/17846118444142795/" TargetMode="External"/><Relationship Id="rId2675" Type="http://schemas.openxmlformats.org/officeDocument/2006/relationships/hyperlink" Target="https://www.instagram.com/abdhuuuu_/" TargetMode="External"/><Relationship Id="rId2621" Type="http://schemas.openxmlformats.org/officeDocument/2006/relationships/hyperlink" Target="https://www.instagram.com/cheviefirman/" TargetMode="External"/><Relationship Id="rId3953" Type="http://schemas.openxmlformats.org/officeDocument/2006/relationships/hyperlink" Target="https://www.instagram.com/bil.qis/" TargetMode="External"/><Relationship Id="rId2622" Type="http://schemas.openxmlformats.org/officeDocument/2006/relationships/hyperlink" Target="https://www.instagram.com/p/C4sVxRaPO7Y/c/18302568454195741/" TargetMode="External"/><Relationship Id="rId3952" Type="http://schemas.openxmlformats.org/officeDocument/2006/relationships/hyperlink" Target="https://www.instagram.com/p/C6IXTjwPmKO/c/18106003414387340/" TargetMode="External"/><Relationship Id="rId2623" Type="http://schemas.openxmlformats.org/officeDocument/2006/relationships/hyperlink" Target="https://www.instagram.com/b.choco._/" TargetMode="External"/><Relationship Id="rId3955" Type="http://schemas.openxmlformats.org/officeDocument/2006/relationships/hyperlink" Target="https://www.instagram.com/ndreashnt/" TargetMode="External"/><Relationship Id="rId2624" Type="http://schemas.openxmlformats.org/officeDocument/2006/relationships/hyperlink" Target="https://www.instagram.com/p/C4sVxRaPO7Y/c/18303707398144011/" TargetMode="External"/><Relationship Id="rId3954" Type="http://schemas.openxmlformats.org/officeDocument/2006/relationships/hyperlink" Target="https://www.instagram.com/p/C6IXTjwPmKO/c/18111639238374540/" TargetMode="External"/><Relationship Id="rId2625" Type="http://schemas.openxmlformats.org/officeDocument/2006/relationships/hyperlink" Target="https://www.instagram.com/ptriyudha9__/" TargetMode="External"/><Relationship Id="rId3957" Type="http://schemas.openxmlformats.org/officeDocument/2006/relationships/hyperlink" Target="https://www.instagram.com/svelare_la_vita/" TargetMode="External"/><Relationship Id="rId2626" Type="http://schemas.openxmlformats.org/officeDocument/2006/relationships/hyperlink" Target="https://www.instagram.com/p/C4sVxRaPO7Y/c/18304936297146258/" TargetMode="External"/><Relationship Id="rId3956" Type="http://schemas.openxmlformats.org/officeDocument/2006/relationships/hyperlink" Target="https://www.instagram.com/p/C6IXTjwPmKO/c/18112482397373824/" TargetMode="External"/><Relationship Id="rId2627" Type="http://schemas.openxmlformats.org/officeDocument/2006/relationships/hyperlink" Target="https://www.instagram.com/haripurnama91/" TargetMode="External"/><Relationship Id="rId3959" Type="http://schemas.openxmlformats.org/officeDocument/2006/relationships/hyperlink" Target="https://www.instagram.com/ghydied/" TargetMode="External"/><Relationship Id="rId2628" Type="http://schemas.openxmlformats.org/officeDocument/2006/relationships/hyperlink" Target="https://www.instagram.com/p/C4sVxRaPO7Y/c/18311871103180839/" TargetMode="External"/><Relationship Id="rId3958" Type="http://schemas.openxmlformats.org/officeDocument/2006/relationships/hyperlink" Target="https://www.instagram.com/p/C6IXTjwPmKO/c/18120968734354651/" TargetMode="External"/><Relationship Id="rId709" Type="http://schemas.openxmlformats.org/officeDocument/2006/relationships/hyperlink" Target="https://www.instagram.com/ajengizura/" TargetMode="External"/><Relationship Id="rId2629" Type="http://schemas.openxmlformats.org/officeDocument/2006/relationships/hyperlink" Target="https://www.instagram.com/megaaadwi.ii/" TargetMode="External"/><Relationship Id="rId708" Type="http://schemas.openxmlformats.org/officeDocument/2006/relationships/hyperlink" Target="https://www.instagram.com/p/C1KMEE7PuHG/c/18002143403100255/" TargetMode="External"/><Relationship Id="rId707" Type="http://schemas.openxmlformats.org/officeDocument/2006/relationships/hyperlink" Target="https://www.instagram.com/kevinlimbong/" TargetMode="External"/><Relationship Id="rId706" Type="http://schemas.openxmlformats.org/officeDocument/2006/relationships/hyperlink" Target="https://www.instagram.com/p/C1KMEE7PuHG/c/18000504578109824/" TargetMode="External"/><Relationship Id="rId701" Type="http://schemas.openxmlformats.org/officeDocument/2006/relationships/hyperlink" Target="https://www.instagram.com/pranikah.academy/" TargetMode="External"/><Relationship Id="rId700" Type="http://schemas.openxmlformats.org/officeDocument/2006/relationships/hyperlink" Target="https://www.instagram.com/p/C1KMEE7PuHG/c/17999971454111298/" TargetMode="External"/><Relationship Id="rId705" Type="http://schemas.openxmlformats.org/officeDocument/2006/relationships/hyperlink" Target="https://www.instagram.com/uni246/" TargetMode="External"/><Relationship Id="rId704" Type="http://schemas.openxmlformats.org/officeDocument/2006/relationships/hyperlink" Target="https://www.instagram.com/p/C1KMEE7PuHG/c/18000461918121792/" TargetMode="External"/><Relationship Id="rId703" Type="http://schemas.openxmlformats.org/officeDocument/2006/relationships/hyperlink" Target="https://www.instagram.com/aiueodjalil/" TargetMode="External"/><Relationship Id="rId702" Type="http://schemas.openxmlformats.org/officeDocument/2006/relationships/hyperlink" Target="https://www.instagram.com/p/C1KMEE7PuHG/c/18000294353114243/" TargetMode="External"/><Relationship Id="rId3951" Type="http://schemas.openxmlformats.org/officeDocument/2006/relationships/hyperlink" Target="https://www.instagram.com/nryhyasndika_/" TargetMode="External"/><Relationship Id="rId2620" Type="http://schemas.openxmlformats.org/officeDocument/2006/relationships/hyperlink" Target="https://www.instagram.com/p/C4sVxRaPO7Y/c/18290787643087575/" TargetMode="External"/><Relationship Id="rId3950" Type="http://schemas.openxmlformats.org/officeDocument/2006/relationships/hyperlink" Target="https://www.instagram.com/p/C6IXTjwPmKO/c/18100590328400586/" TargetMode="External"/><Relationship Id="rId2610" Type="http://schemas.openxmlformats.org/officeDocument/2006/relationships/hyperlink" Target="https://www.instagram.com/p/C4sVxRaPO7Y/c/18282097393161245/" TargetMode="External"/><Relationship Id="rId3942" Type="http://schemas.openxmlformats.org/officeDocument/2006/relationships/hyperlink" Target="https://www.instagram.com/p/C6IXTjwPmKO/c/18088313791431902/" TargetMode="External"/><Relationship Id="rId2611" Type="http://schemas.openxmlformats.org/officeDocument/2006/relationships/hyperlink" Target="https://www.instagram.com/r4hma770/" TargetMode="External"/><Relationship Id="rId3941" Type="http://schemas.openxmlformats.org/officeDocument/2006/relationships/hyperlink" Target="https://www.instagram.com/oisella_/" TargetMode="External"/><Relationship Id="rId2612" Type="http://schemas.openxmlformats.org/officeDocument/2006/relationships/hyperlink" Target="https://www.instagram.com/p/C4sVxRaPO7Y/c/18282339958164731/" TargetMode="External"/><Relationship Id="rId3944" Type="http://schemas.openxmlformats.org/officeDocument/2006/relationships/hyperlink" Target="https://www.instagram.com/p/C6IXTjwPmKO/c/18090523198426551/" TargetMode="External"/><Relationship Id="rId2613" Type="http://schemas.openxmlformats.org/officeDocument/2006/relationships/hyperlink" Target="https://www.instagram.com/richo2acc/" TargetMode="External"/><Relationship Id="rId3943" Type="http://schemas.openxmlformats.org/officeDocument/2006/relationships/hyperlink" Target="https://www.instagram.com/inirehann_/" TargetMode="External"/><Relationship Id="rId2614" Type="http://schemas.openxmlformats.org/officeDocument/2006/relationships/hyperlink" Target="https://www.instagram.com/p/C4sVxRaPO7Y/c/18282621163161130/" TargetMode="External"/><Relationship Id="rId3946" Type="http://schemas.openxmlformats.org/officeDocument/2006/relationships/hyperlink" Target="https://www.instagram.com/p/C6IXTjwPmKO/c/18093012151420883/" TargetMode="External"/><Relationship Id="rId2615" Type="http://schemas.openxmlformats.org/officeDocument/2006/relationships/hyperlink" Target="https://www.instagram.com/steven_wjp/" TargetMode="External"/><Relationship Id="rId3945" Type="http://schemas.openxmlformats.org/officeDocument/2006/relationships/hyperlink" Target="https://www.instagram.com/kerrim98/" TargetMode="External"/><Relationship Id="rId2616" Type="http://schemas.openxmlformats.org/officeDocument/2006/relationships/hyperlink" Target="https://www.instagram.com/p/C4sVxRaPO7Y/c/18284241220161051/" TargetMode="External"/><Relationship Id="rId3948" Type="http://schemas.openxmlformats.org/officeDocument/2006/relationships/hyperlink" Target="https://www.instagram.com/p/C6IXTjwPmKO/c/18096424852408853/" TargetMode="External"/><Relationship Id="rId2617" Type="http://schemas.openxmlformats.org/officeDocument/2006/relationships/hyperlink" Target="https://www.instagram.com/yosep.armstronk/" TargetMode="External"/><Relationship Id="rId3947" Type="http://schemas.openxmlformats.org/officeDocument/2006/relationships/hyperlink" Target="https://www.instagram.com/ahmaddaffaathahidayat/" TargetMode="External"/><Relationship Id="rId2618" Type="http://schemas.openxmlformats.org/officeDocument/2006/relationships/hyperlink" Target="https://www.instagram.com/p/C4sVxRaPO7Y/c/18289486909088546/" TargetMode="External"/><Relationship Id="rId2619" Type="http://schemas.openxmlformats.org/officeDocument/2006/relationships/hyperlink" Target="https://www.instagram.com/shalahuddin_yusuf_1/" TargetMode="External"/><Relationship Id="rId3949" Type="http://schemas.openxmlformats.org/officeDocument/2006/relationships/hyperlink" Target="https://www.instagram.com/nirmasptri/" TargetMode="External"/><Relationship Id="rId3940" Type="http://schemas.openxmlformats.org/officeDocument/2006/relationships/hyperlink" Target="https://www.instagram.com/p/C6IXTjwPmKO/c/18084821047453898/" TargetMode="External"/><Relationship Id="rId1312" Type="http://schemas.openxmlformats.org/officeDocument/2006/relationships/hyperlink" Target="https://www.instagram.com/p/C2eKqmovpAS/c/18253436542239980/" TargetMode="External"/><Relationship Id="rId2643" Type="http://schemas.openxmlformats.org/officeDocument/2006/relationships/hyperlink" Target="https://www.instagram.com/1498_niisvy/" TargetMode="External"/><Relationship Id="rId3975" Type="http://schemas.openxmlformats.org/officeDocument/2006/relationships/hyperlink" Target="https://www.instagram.com/windiauliia/" TargetMode="External"/><Relationship Id="rId1313" Type="http://schemas.openxmlformats.org/officeDocument/2006/relationships/hyperlink" Target="https://www.instagram.com/amviek__/" TargetMode="External"/><Relationship Id="rId2644" Type="http://schemas.openxmlformats.org/officeDocument/2006/relationships/hyperlink" Target="https://www.instagram.com/p/C4sVxRaPO7Y/c/18333570229117804/" TargetMode="External"/><Relationship Id="rId3974" Type="http://schemas.openxmlformats.org/officeDocument/2006/relationships/hyperlink" Target="https://www.instagram.com/p/C6IXTjwPmKO/c/18233006530264255/" TargetMode="External"/><Relationship Id="rId1314" Type="http://schemas.openxmlformats.org/officeDocument/2006/relationships/hyperlink" Target="https://www.instagram.com/p/C2eKqmovpAS/c/18277881565164163/" TargetMode="External"/><Relationship Id="rId2645" Type="http://schemas.openxmlformats.org/officeDocument/2006/relationships/hyperlink" Target="https://www.instagram.com/zahruel.9/" TargetMode="External"/><Relationship Id="rId3977" Type="http://schemas.openxmlformats.org/officeDocument/2006/relationships/hyperlink" Target="https://www.instagram.com/hanifadd1/" TargetMode="External"/><Relationship Id="rId1315" Type="http://schemas.openxmlformats.org/officeDocument/2006/relationships/hyperlink" Target="https://www.instagram.com/ysy.iwais/" TargetMode="External"/><Relationship Id="rId2646" Type="http://schemas.openxmlformats.org/officeDocument/2006/relationships/hyperlink" Target="https://www.instagram.com/p/C4sVxRaPO7Y/c/18335942356118638/" TargetMode="External"/><Relationship Id="rId3976" Type="http://schemas.openxmlformats.org/officeDocument/2006/relationships/hyperlink" Target="https://www.instagram.com/p/C6IXTjwPmKO/c/18234003013271978/" TargetMode="External"/><Relationship Id="rId1316" Type="http://schemas.openxmlformats.org/officeDocument/2006/relationships/hyperlink" Target="https://www.instagram.com/p/C2eKqmovpAS/c/18290620033157438/" TargetMode="External"/><Relationship Id="rId2647" Type="http://schemas.openxmlformats.org/officeDocument/2006/relationships/hyperlink" Target="https://www.instagram.com/diosavaringga/" TargetMode="External"/><Relationship Id="rId3979" Type="http://schemas.openxmlformats.org/officeDocument/2006/relationships/hyperlink" Target="https://www.instagram.com/mokhamadmustaqim/" TargetMode="External"/><Relationship Id="rId1317" Type="http://schemas.openxmlformats.org/officeDocument/2006/relationships/hyperlink" Target="https://www.instagram.com/hamzah_ardhan/" TargetMode="External"/><Relationship Id="rId2648" Type="http://schemas.openxmlformats.org/officeDocument/2006/relationships/hyperlink" Target="https://www.instagram.com/p/C4sVxRaPO7Y/c/18344929882128803/" TargetMode="External"/><Relationship Id="rId3978" Type="http://schemas.openxmlformats.org/officeDocument/2006/relationships/hyperlink" Target="https://www.instagram.com/p/C6IXTjwPmKO/c/18234612892255364/" TargetMode="External"/><Relationship Id="rId1318" Type="http://schemas.openxmlformats.org/officeDocument/2006/relationships/hyperlink" Target="https://www.instagram.com/p/C2eKqmovpAS/c/18296036362146961/" TargetMode="External"/><Relationship Id="rId2649" Type="http://schemas.openxmlformats.org/officeDocument/2006/relationships/hyperlink" Target="https://www.instagram.com/kenadams.95/" TargetMode="External"/><Relationship Id="rId1319" Type="http://schemas.openxmlformats.org/officeDocument/2006/relationships/hyperlink" Target="https://www.instagram.com/nancycharolina/" TargetMode="External"/><Relationship Id="rId729" Type="http://schemas.openxmlformats.org/officeDocument/2006/relationships/hyperlink" Target="https://www.instagram.com/tonigunawan_jr/" TargetMode="External"/><Relationship Id="rId728" Type="http://schemas.openxmlformats.org/officeDocument/2006/relationships/hyperlink" Target="https://www.instagram.com/p/C1KMEE7PuHG/c/18007473635132749/" TargetMode="External"/><Relationship Id="rId723" Type="http://schemas.openxmlformats.org/officeDocument/2006/relationships/hyperlink" Target="https://www.instagram.com/rmdaan__/" TargetMode="External"/><Relationship Id="rId722" Type="http://schemas.openxmlformats.org/officeDocument/2006/relationships/hyperlink" Target="https://www.instagram.com/p/C1KMEE7PuHG/c/18006746567476253/" TargetMode="External"/><Relationship Id="rId721" Type="http://schemas.openxmlformats.org/officeDocument/2006/relationships/hyperlink" Target="https://www.instagram.com/mu.hil.syu/" TargetMode="External"/><Relationship Id="rId720" Type="http://schemas.openxmlformats.org/officeDocument/2006/relationships/hyperlink" Target="https://www.instagram.com/p/C1KMEE7PuHG/c/18005841899506809/" TargetMode="External"/><Relationship Id="rId727" Type="http://schemas.openxmlformats.org/officeDocument/2006/relationships/hyperlink" Target="https://www.instagram.com/areabobotoh_/" TargetMode="External"/><Relationship Id="rId726" Type="http://schemas.openxmlformats.org/officeDocument/2006/relationships/hyperlink" Target="https://www.instagram.com/p/C1KMEE7PuHG/c/18007321808182231/" TargetMode="External"/><Relationship Id="rId725" Type="http://schemas.openxmlformats.org/officeDocument/2006/relationships/hyperlink" Target="https://www.instagram.com/rendutt___/" TargetMode="External"/><Relationship Id="rId724" Type="http://schemas.openxmlformats.org/officeDocument/2006/relationships/hyperlink" Target="https://www.instagram.com/p/C1KMEE7PuHG/c/18007289738164244/" TargetMode="External"/><Relationship Id="rId3971" Type="http://schemas.openxmlformats.org/officeDocument/2006/relationships/hyperlink" Target="https://www.instagram.com/venataniaa/" TargetMode="External"/><Relationship Id="rId2640" Type="http://schemas.openxmlformats.org/officeDocument/2006/relationships/hyperlink" Target="https://www.instagram.com/p/C4sVxRaPO7Y/c/18326558413137015/" TargetMode="External"/><Relationship Id="rId3970" Type="http://schemas.openxmlformats.org/officeDocument/2006/relationships/hyperlink" Target="https://www.instagram.com/p/C6IXTjwPmKO/c/18146919970315895/" TargetMode="External"/><Relationship Id="rId1310" Type="http://schemas.openxmlformats.org/officeDocument/2006/relationships/hyperlink" Target="https://www.instagram.com/p/C2eKqmovpAS/c/18253208584172897/" TargetMode="External"/><Relationship Id="rId2641" Type="http://schemas.openxmlformats.org/officeDocument/2006/relationships/hyperlink" Target="https://www.instagram.com/ramandarisnaldo__/" TargetMode="External"/><Relationship Id="rId3973" Type="http://schemas.openxmlformats.org/officeDocument/2006/relationships/hyperlink" Target="https://www.instagram.com/wh0s._liin/" TargetMode="External"/><Relationship Id="rId1311" Type="http://schemas.openxmlformats.org/officeDocument/2006/relationships/hyperlink" Target="https://www.instagram.com/nizaaarzm/" TargetMode="External"/><Relationship Id="rId2642" Type="http://schemas.openxmlformats.org/officeDocument/2006/relationships/hyperlink" Target="https://www.instagram.com/p/C4sVxRaPO7Y/c/18332743165113488/" TargetMode="External"/><Relationship Id="rId3972" Type="http://schemas.openxmlformats.org/officeDocument/2006/relationships/hyperlink" Target="https://www.instagram.com/p/C6IXTjwPmKO/c/18229439017257348/" TargetMode="External"/><Relationship Id="rId1301" Type="http://schemas.openxmlformats.org/officeDocument/2006/relationships/hyperlink" Target="https://www.instagram.com/fadlan_rs/" TargetMode="External"/><Relationship Id="rId2632" Type="http://schemas.openxmlformats.org/officeDocument/2006/relationships/hyperlink" Target="https://www.instagram.com/p/C4sVxRaPO7Y/c/18312620737132078/" TargetMode="External"/><Relationship Id="rId3964" Type="http://schemas.openxmlformats.org/officeDocument/2006/relationships/hyperlink" Target="https://www.instagram.com/p/C6IXTjwPmKO/c/18127046872341674/" TargetMode="External"/><Relationship Id="rId1302" Type="http://schemas.openxmlformats.org/officeDocument/2006/relationships/hyperlink" Target="https://www.instagram.com/p/C2eKqmovpAS/c/18220232497256073/" TargetMode="External"/><Relationship Id="rId2633" Type="http://schemas.openxmlformats.org/officeDocument/2006/relationships/hyperlink" Target="https://www.instagram.com/ad._byg/" TargetMode="External"/><Relationship Id="rId3963" Type="http://schemas.openxmlformats.org/officeDocument/2006/relationships/hyperlink" Target="https://www.instagram.com/chanbbn.02/" TargetMode="External"/><Relationship Id="rId1303" Type="http://schemas.openxmlformats.org/officeDocument/2006/relationships/hyperlink" Target="https://www.instagram.com/ridhaaa.r.j/" TargetMode="External"/><Relationship Id="rId2634" Type="http://schemas.openxmlformats.org/officeDocument/2006/relationships/hyperlink" Target="https://www.instagram.com/p/C4sVxRaPO7Y/c/18316413361134708/" TargetMode="External"/><Relationship Id="rId3966" Type="http://schemas.openxmlformats.org/officeDocument/2006/relationships/hyperlink" Target="https://www.instagram.com/p/C6IXTjwPmKO/c/18133026094333144/" TargetMode="External"/><Relationship Id="rId1304" Type="http://schemas.openxmlformats.org/officeDocument/2006/relationships/hyperlink" Target="https://www.instagram.com/p/C2eKqmovpAS/c/18250591204241712/" TargetMode="External"/><Relationship Id="rId2635" Type="http://schemas.openxmlformats.org/officeDocument/2006/relationships/hyperlink" Target="https://www.instagram.com/boimcow7/" TargetMode="External"/><Relationship Id="rId3965" Type="http://schemas.openxmlformats.org/officeDocument/2006/relationships/hyperlink" Target="https://www.instagram.com/fikrizlfikar/" TargetMode="External"/><Relationship Id="rId1305" Type="http://schemas.openxmlformats.org/officeDocument/2006/relationships/hyperlink" Target="https://www.instagram.com/dewi_shasmeen_raihan/" TargetMode="External"/><Relationship Id="rId2636" Type="http://schemas.openxmlformats.org/officeDocument/2006/relationships/hyperlink" Target="https://www.instagram.com/p/C4sVxRaPO7Y/c/18317612362125566/" TargetMode="External"/><Relationship Id="rId3968" Type="http://schemas.openxmlformats.org/officeDocument/2006/relationships/hyperlink" Target="https://www.instagram.com/p/C6IXTjwPmKO/c/18133092661335016/" TargetMode="External"/><Relationship Id="rId1306" Type="http://schemas.openxmlformats.org/officeDocument/2006/relationships/hyperlink" Target="https://www.instagram.com/p/C2eKqmovpAS/c/18252342313225453/" TargetMode="External"/><Relationship Id="rId2637" Type="http://schemas.openxmlformats.org/officeDocument/2006/relationships/hyperlink" Target="https://www.instagram.com/faraswahyuddinsirait/" TargetMode="External"/><Relationship Id="rId3967" Type="http://schemas.openxmlformats.org/officeDocument/2006/relationships/hyperlink" Target="https://www.instagram.com/trianwibow/" TargetMode="External"/><Relationship Id="rId1307" Type="http://schemas.openxmlformats.org/officeDocument/2006/relationships/hyperlink" Target="https://www.instagram.com/gvptr/" TargetMode="External"/><Relationship Id="rId2638" Type="http://schemas.openxmlformats.org/officeDocument/2006/relationships/hyperlink" Target="https://www.instagram.com/p/C4sVxRaPO7Y/c/18324893959136231/" TargetMode="External"/><Relationship Id="rId1308" Type="http://schemas.openxmlformats.org/officeDocument/2006/relationships/hyperlink" Target="https://www.instagram.com/p/C2eKqmovpAS/c/18252633034214340/" TargetMode="External"/><Relationship Id="rId2639" Type="http://schemas.openxmlformats.org/officeDocument/2006/relationships/hyperlink" Target="https://www.instagram.com/syafiiags07/" TargetMode="External"/><Relationship Id="rId3969" Type="http://schemas.openxmlformats.org/officeDocument/2006/relationships/hyperlink" Target="https://www.instagram.com/zulfinnj/" TargetMode="External"/><Relationship Id="rId1309" Type="http://schemas.openxmlformats.org/officeDocument/2006/relationships/hyperlink" Target="https://www.instagram.com/bang_ulz/" TargetMode="External"/><Relationship Id="rId719" Type="http://schemas.openxmlformats.org/officeDocument/2006/relationships/hyperlink" Target="https://www.instagram.com/yoga.mourinho/" TargetMode="External"/><Relationship Id="rId718" Type="http://schemas.openxmlformats.org/officeDocument/2006/relationships/hyperlink" Target="https://www.instagram.com/p/C1KMEE7PuHG/c/18005636957329307/" TargetMode="External"/><Relationship Id="rId717" Type="http://schemas.openxmlformats.org/officeDocument/2006/relationships/hyperlink" Target="https://www.instagram.com/darojat.spr/" TargetMode="External"/><Relationship Id="rId712" Type="http://schemas.openxmlformats.org/officeDocument/2006/relationships/hyperlink" Target="https://www.instagram.com/p/C1KMEE7PuHG/c/18002940569336356/" TargetMode="External"/><Relationship Id="rId711" Type="http://schemas.openxmlformats.org/officeDocument/2006/relationships/hyperlink" Target="https://www.instagram.com/justisico_/" TargetMode="External"/><Relationship Id="rId710" Type="http://schemas.openxmlformats.org/officeDocument/2006/relationships/hyperlink" Target="https://www.instagram.com/p/C1KMEE7PuHG/c/18002312879098773/" TargetMode="External"/><Relationship Id="rId716" Type="http://schemas.openxmlformats.org/officeDocument/2006/relationships/hyperlink" Target="https://www.instagram.com/p/C1KMEE7PuHG/c/18004704947330924/" TargetMode="External"/><Relationship Id="rId715" Type="http://schemas.openxmlformats.org/officeDocument/2006/relationships/hyperlink" Target="https://www.instagram.com/the__zera.h/" TargetMode="External"/><Relationship Id="rId714" Type="http://schemas.openxmlformats.org/officeDocument/2006/relationships/hyperlink" Target="https://www.instagram.com/p/C1KMEE7PuHG/c/18004438337207697/" TargetMode="External"/><Relationship Id="rId713" Type="http://schemas.openxmlformats.org/officeDocument/2006/relationships/hyperlink" Target="https://www.instagram.com/rzkyyhs_/" TargetMode="External"/><Relationship Id="rId3960" Type="http://schemas.openxmlformats.org/officeDocument/2006/relationships/hyperlink" Target="https://www.instagram.com/p/C6IXTjwPmKO/c/18124661836350701/" TargetMode="External"/><Relationship Id="rId2630" Type="http://schemas.openxmlformats.org/officeDocument/2006/relationships/hyperlink" Target="https://www.instagram.com/p/C4sVxRaPO7Y/c/18311931457134811/" TargetMode="External"/><Relationship Id="rId3962" Type="http://schemas.openxmlformats.org/officeDocument/2006/relationships/hyperlink" Target="https://www.instagram.com/p/C6IXTjwPmKO/c/18124927183350650/" TargetMode="External"/><Relationship Id="rId1300" Type="http://schemas.openxmlformats.org/officeDocument/2006/relationships/hyperlink" Target="https://www.instagram.com/p/C2eKqmovpAS/c/18174751003290966/" TargetMode="External"/><Relationship Id="rId2631" Type="http://schemas.openxmlformats.org/officeDocument/2006/relationships/hyperlink" Target="https://www.instagram.com/nuginugraha72/" TargetMode="External"/><Relationship Id="rId3961" Type="http://schemas.openxmlformats.org/officeDocument/2006/relationships/hyperlink" Target="https://www.instagram.com/robivor95/" TargetMode="External"/><Relationship Id="rId3117" Type="http://schemas.openxmlformats.org/officeDocument/2006/relationships/hyperlink" Target="https://www.instagram.com/p/C4xTnnrPeyP/c/18029451877933347/" TargetMode="External"/><Relationship Id="rId3116" Type="http://schemas.openxmlformats.org/officeDocument/2006/relationships/hyperlink" Target="https://www.instagram.com/liarahmatika/" TargetMode="External"/><Relationship Id="rId3119" Type="http://schemas.openxmlformats.org/officeDocument/2006/relationships/hyperlink" Target="https://www.instagram.com/p/C4xTnnrPeyP/c/18029476915793041/" TargetMode="External"/><Relationship Id="rId3118" Type="http://schemas.openxmlformats.org/officeDocument/2006/relationships/hyperlink" Target="https://www.instagram.com/yurahmalia/" TargetMode="External"/><Relationship Id="rId3111" Type="http://schemas.openxmlformats.org/officeDocument/2006/relationships/hyperlink" Target="https://www.instagram.com/p/C4xTnnrPeyP/c/18027903175824637/" TargetMode="External"/><Relationship Id="rId3110" Type="http://schemas.openxmlformats.org/officeDocument/2006/relationships/hyperlink" Target="https://www.instagram.com/aldinosaurus777/" TargetMode="External"/><Relationship Id="rId3113" Type="http://schemas.openxmlformats.org/officeDocument/2006/relationships/hyperlink" Target="https://www.instagram.com/p/C4xTnnrPeyP/c/18028352473940144/" TargetMode="External"/><Relationship Id="rId3112" Type="http://schemas.openxmlformats.org/officeDocument/2006/relationships/hyperlink" Target="https://www.instagram.com/abbiddin_/" TargetMode="External"/><Relationship Id="rId3115" Type="http://schemas.openxmlformats.org/officeDocument/2006/relationships/hyperlink" Target="https://www.instagram.com/p/C4xTnnrPeyP/c/18028931557813872/" TargetMode="External"/><Relationship Id="rId3114" Type="http://schemas.openxmlformats.org/officeDocument/2006/relationships/hyperlink" Target="https://www.instagram.com/__ahyrr/" TargetMode="External"/><Relationship Id="rId3106" Type="http://schemas.openxmlformats.org/officeDocument/2006/relationships/hyperlink" Target="https://www.instagram.com/dhedemjcp/" TargetMode="External"/><Relationship Id="rId3105" Type="http://schemas.openxmlformats.org/officeDocument/2006/relationships/hyperlink" Target="https://www.instagram.com/p/C4xTnnrPeyP/c/18025775086993119/" TargetMode="External"/><Relationship Id="rId3108" Type="http://schemas.openxmlformats.org/officeDocument/2006/relationships/hyperlink" Target="https://www.instagram.com/indra.mario19/" TargetMode="External"/><Relationship Id="rId3107" Type="http://schemas.openxmlformats.org/officeDocument/2006/relationships/hyperlink" Target="https://www.instagram.com/p/C4xTnnrPeyP/c/18025852303991304/" TargetMode="External"/><Relationship Id="rId3109" Type="http://schemas.openxmlformats.org/officeDocument/2006/relationships/hyperlink" Target="https://www.instagram.com/p/C4xTnnrPeyP/c/18025971797004742/" TargetMode="External"/><Relationship Id="rId3100" Type="http://schemas.openxmlformats.org/officeDocument/2006/relationships/hyperlink" Target="https://www.instagram.com/p/C4xTnnrPeyP/c/18025638964995034/" TargetMode="External"/><Relationship Id="rId3102" Type="http://schemas.openxmlformats.org/officeDocument/2006/relationships/hyperlink" Target="http://adityaputra.me" TargetMode="External"/><Relationship Id="rId3101" Type="http://schemas.openxmlformats.org/officeDocument/2006/relationships/hyperlink" Target="https://www.instagram.com/adityaputra.me/" TargetMode="External"/><Relationship Id="rId3104" Type="http://schemas.openxmlformats.org/officeDocument/2006/relationships/hyperlink" Target="https://www.instagram.com/imxnsmsrii/" TargetMode="External"/><Relationship Id="rId3103" Type="http://schemas.openxmlformats.org/officeDocument/2006/relationships/hyperlink" Target="https://www.instagram.com/p/C4xTnnrPeyP/c/18025724566843304/" TargetMode="External"/><Relationship Id="rId3139" Type="http://schemas.openxmlformats.org/officeDocument/2006/relationships/hyperlink" Target="https://www.instagram.com/p/C4xTnnrPeyP/c/18031734295746895/" TargetMode="External"/><Relationship Id="rId3138" Type="http://schemas.openxmlformats.org/officeDocument/2006/relationships/hyperlink" Target="https://www.instagram.com/adamagset/" TargetMode="External"/><Relationship Id="rId3131" Type="http://schemas.openxmlformats.org/officeDocument/2006/relationships/hyperlink" Target="https://www.instagram.com/p/C4xTnnrPeyP/c/18030883654754781/" TargetMode="External"/><Relationship Id="rId3130" Type="http://schemas.openxmlformats.org/officeDocument/2006/relationships/hyperlink" Target="https://www.instagram.com/zidanesptra/" TargetMode="External"/><Relationship Id="rId3133" Type="http://schemas.openxmlformats.org/officeDocument/2006/relationships/hyperlink" Target="https://www.instagram.com/p/C4xTnnrPeyP/c/18031024174903919/" TargetMode="External"/><Relationship Id="rId3132" Type="http://schemas.openxmlformats.org/officeDocument/2006/relationships/hyperlink" Target="https://www.instagram.com/ajaydamara15/" TargetMode="External"/><Relationship Id="rId3135" Type="http://schemas.openxmlformats.org/officeDocument/2006/relationships/hyperlink" Target="https://www.instagram.com/p/C4xTnnrPeyP/c/18031057774766006/" TargetMode="External"/><Relationship Id="rId3134" Type="http://schemas.openxmlformats.org/officeDocument/2006/relationships/hyperlink" Target="https://www.instagram.com/everyoneknowspuddd/" TargetMode="External"/><Relationship Id="rId3137" Type="http://schemas.openxmlformats.org/officeDocument/2006/relationships/hyperlink" Target="https://www.instagram.com/p/C4xTnnrPeyP/c/18031193032756345/" TargetMode="External"/><Relationship Id="rId3136" Type="http://schemas.openxmlformats.org/officeDocument/2006/relationships/hyperlink" Target="https://www.instagram.com/ekaalmakhzumii/" TargetMode="External"/><Relationship Id="rId3128" Type="http://schemas.openxmlformats.org/officeDocument/2006/relationships/hyperlink" Target="https://www.instagram.com/ridhoriwidyanto/" TargetMode="External"/><Relationship Id="rId3127" Type="http://schemas.openxmlformats.org/officeDocument/2006/relationships/hyperlink" Target="https://www.instagram.com/p/C4xTnnrPeyP/c/18030267430787842/" TargetMode="External"/><Relationship Id="rId3129" Type="http://schemas.openxmlformats.org/officeDocument/2006/relationships/hyperlink" Target="https://www.instagram.com/p/C4xTnnrPeyP/c/18030309076914140/" TargetMode="External"/><Relationship Id="rId3120" Type="http://schemas.openxmlformats.org/officeDocument/2006/relationships/hyperlink" Target="https://www.instagram.com/sa.bryna675/" TargetMode="External"/><Relationship Id="rId3122" Type="http://schemas.openxmlformats.org/officeDocument/2006/relationships/hyperlink" Target="https://www.instagram.com/itsmehade/" TargetMode="External"/><Relationship Id="rId3121" Type="http://schemas.openxmlformats.org/officeDocument/2006/relationships/hyperlink" Target="https://www.instagram.com/p/C4xTnnrPeyP/c/18029491015779742/" TargetMode="External"/><Relationship Id="rId3124" Type="http://schemas.openxmlformats.org/officeDocument/2006/relationships/hyperlink" Target="https://www.instagram.com/dhanilarfd/" TargetMode="External"/><Relationship Id="rId3123" Type="http://schemas.openxmlformats.org/officeDocument/2006/relationships/hyperlink" Target="https://www.instagram.com/p/C4xTnnrPeyP/c/18029769808779836/" TargetMode="External"/><Relationship Id="rId3126" Type="http://schemas.openxmlformats.org/officeDocument/2006/relationships/hyperlink" Target="https://www.instagram.com/soepandipahmi30/" TargetMode="External"/><Relationship Id="rId3125" Type="http://schemas.openxmlformats.org/officeDocument/2006/relationships/hyperlink" Target="https://www.instagram.com/p/C4xTnnrPeyP/c/18029951503899845/" TargetMode="External"/><Relationship Id="rId1378" Type="http://schemas.openxmlformats.org/officeDocument/2006/relationships/hyperlink" Target="https://www.instagram.com/p/C2YtMz3PbGm/c/17863827882074133/" TargetMode="External"/><Relationship Id="rId1379" Type="http://schemas.openxmlformats.org/officeDocument/2006/relationships/hyperlink" Target="https://www.instagram.com/ravel_ss/" TargetMode="External"/><Relationship Id="rId789" Type="http://schemas.openxmlformats.org/officeDocument/2006/relationships/hyperlink" Target="https://www.instagram.com/adzraa.na/" TargetMode="External"/><Relationship Id="rId788" Type="http://schemas.openxmlformats.org/officeDocument/2006/relationships/hyperlink" Target="https://www.instagram.com/p/C1KMEE7PuHG/c/18020250325799053/" TargetMode="External"/><Relationship Id="rId787" Type="http://schemas.openxmlformats.org/officeDocument/2006/relationships/hyperlink" Target="https://www.instagram.com/lady.diniiee/" TargetMode="External"/><Relationship Id="rId786" Type="http://schemas.openxmlformats.org/officeDocument/2006/relationships/hyperlink" Target="https://www.instagram.com/p/C1KMEE7PuHG/c/18019999894791695/" TargetMode="External"/><Relationship Id="rId781" Type="http://schemas.openxmlformats.org/officeDocument/2006/relationships/hyperlink" Target="https://www.instagram.com/hellobg__/" TargetMode="External"/><Relationship Id="rId1370" Type="http://schemas.openxmlformats.org/officeDocument/2006/relationships/hyperlink" Target="https://www.instagram.com/p/C2YtMz3PbGm/c/17860047207055398/" TargetMode="External"/><Relationship Id="rId780" Type="http://schemas.openxmlformats.org/officeDocument/2006/relationships/hyperlink" Target="https://www.instagram.com/p/C1KMEE7PuHG/c/18016608643854306/" TargetMode="External"/><Relationship Id="rId1371" Type="http://schemas.openxmlformats.org/officeDocument/2006/relationships/hyperlink" Target="https://www.instagram.com/elmyxv_z5/" TargetMode="External"/><Relationship Id="rId1372" Type="http://schemas.openxmlformats.org/officeDocument/2006/relationships/hyperlink" Target="https://www.instagram.com/p/C2YtMz3PbGm/c/17861601042085281/" TargetMode="External"/><Relationship Id="rId1373" Type="http://schemas.openxmlformats.org/officeDocument/2006/relationships/hyperlink" Target="https://www.instagram.com/yudi_agassi/" TargetMode="External"/><Relationship Id="rId785" Type="http://schemas.openxmlformats.org/officeDocument/2006/relationships/hyperlink" Target="https://www.instagram.com/firhnsaptra/" TargetMode="External"/><Relationship Id="rId1374" Type="http://schemas.openxmlformats.org/officeDocument/2006/relationships/hyperlink" Target="https://www.instagram.com/p/C2YtMz3PbGm/c/17863061934079432/" TargetMode="External"/><Relationship Id="rId784" Type="http://schemas.openxmlformats.org/officeDocument/2006/relationships/hyperlink" Target="https://www.instagram.com/p/C1KMEE7PuHG/c/18018127921967420/" TargetMode="External"/><Relationship Id="rId1375" Type="http://schemas.openxmlformats.org/officeDocument/2006/relationships/hyperlink" Target="https://www.instagram.com/saviorah/" TargetMode="External"/><Relationship Id="rId783" Type="http://schemas.openxmlformats.org/officeDocument/2006/relationships/hyperlink" Target="https://www.instagram.com/meliraaah/" TargetMode="External"/><Relationship Id="rId1376" Type="http://schemas.openxmlformats.org/officeDocument/2006/relationships/hyperlink" Target="https://www.instagram.com/p/C2YtMz3PbGm/c/17863317798076507/" TargetMode="External"/><Relationship Id="rId782" Type="http://schemas.openxmlformats.org/officeDocument/2006/relationships/hyperlink" Target="https://www.instagram.com/p/C1KMEE7PuHG/c/18016757029849126/" TargetMode="External"/><Relationship Id="rId1377" Type="http://schemas.openxmlformats.org/officeDocument/2006/relationships/hyperlink" Target="https://www.instagram.com/antarestar_outdoor/" TargetMode="External"/><Relationship Id="rId1367" Type="http://schemas.openxmlformats.org/officeDocument/2006/relationships/hyperlink" Target="https://www.instagram.com/hnoor_c3/" TargetMode="External"/><Relationship Id="rId2698" Type="http://schemas.openxmlformats.org/officeDocument/2006/relationships/hyperlink" Target="https://www.instagram.com/p/C4xTnnrPeyP/c/17844092094182360/" TargetMode="External"/><Relationship Id="rId1368" Type="http://schemas.openxmlformats.org/officeDocument/2006/relationships/hyperlink" Target="https://www.instagram.com/p/C2YtMz3PbGm/c/17857823718096206/" TargetMode="External"/><Relationship Id="rId2699" Type="http://schemas.openxmlformats.org/officeDocument/2006/relationships/hyperlink" Target="https://www.instagram.com/megashanti/" TargetMode="External"/><Relationship Id="rId1369" Type="http://schemas.openxmlformats.org/officeDocument/2006/relationships/hyperlink" Target="https://www.instagram.com/riliyasa25/" TargetMode="External"/><Relationship Id="rId778" Type="http://schemas.openxmlformats.org/officeDocument/2006/relationships/hyperlink" Target="https://www.instagram.com/p/C1KMEE7PuHG/c/18016326223965792/" TargetMode="External"/><Relationship Id="rId777" Type="http://schemas.openxmlformats.org/officeDocument/2006/relationships/hyperlink" Target="https://www.instagram.com/fefii.s/" TargetMode="External"/><Relationship Id="rId776" Type="http://schemas.openxmlformats.org/officeDocument/2006/relationships/hyperlink" Target="https://www.instagram.com/p/C1KMEE7PuHG/c/18016037618003765/" TargetMode="External"/><Relationship Id="rId775" Type="http://schemas.openxmlformats.org/officeDocument/2006/relationships/hyperlink" Target="https://www.instagram.com/anndiito_/" TargetMode="External"/><Relationship Id="rId779" Type="http://schemas.openxmlformats.org/officeDocument/2006/relationships/hyperlink" Target="https://www.instagram.com/lailatullraa/" TargetMode="External"/><Relationship Id="rId770" Type="http://schemas.openxmlformats.org/officeDocument/2006/relationships/hyperlink" Target="https://www.instagram.com/p/C1KMEE7PuHG/c/18015856573991762/" TargetMode="External"/><Relationship Id="rId2690" Type="http://schemas.openxmlformats.org/officeDocument/2006/relationships/hyperlink" Target="https://www.instagram.com/p/C4sVxRaPO7Y/c/18427999240019281/" TargetMode="External"/><Relationship Id="rId1360" Type="http://schemas.openxmlformats.org/officeDocument/2006/relationships/hyperlink" Target="https://www.instagram.com/p/C2YtMz3PbGm/c/17853715419090637/" TargetMode="External"/><Relationship Id="rId2691" Type="http://schemas.openxmlformats.org/officeDocument/2006/relationships/hyperlink" Target="https://www.instagram.com/ceritastory7/" TargetMode="External"/><Relationship Id="rId1361" Type="http://schemas.openxmlformats.org/officeDocument/2006/relationships/hyperlink" Target="https://www.instagram.com/rara__1990/" TargetMode="External"/><Relationship Id="rId2692" Type="http://schemas.openxmlformats.org/officeDocument/2006/relationships/hyperlink" Target="https://www.instagram.com/p/C4sVxRaPO7Y/c/18429532234002752/" TargetMode="External"/><Relationship Id="rId1362" Type="http://schemas.openxmlformats.org/officeDocument/2006/relationships/hyperlink" Target="https://www.instagram.com/p/C2YtMz3PbGm/c/17853720807106410/" TargetMode="External"/><Relationship Id="rId2693" Type="http://schemas.openxmlformats.org/officeDocument/2006/relationships/hyperlink" Target="https://www.instagram.com/imronsdwa20/" TargetMode="External"/><Relationship Id="rId774" Type="http://schemas.openxmlformats.org/officeDocument/2006/relationships/hyperlink" Target="https://www.instagram.com/p/C1KMEE7PuHG/c/18016030517069412/" TargetMode="External"/><Relationship Id="rId1363" Type="http://schemas.openxmlformats.org/officeDocument/2006/relationships/hyperlink" Target="https://www.instagram.com/bayu.agung_10/" TargetMode="External"/><Relationship Id="rId2694" Type="http://schemas.openxmlformats.org/officeDocument/2006/relationships/hyperlink" Target="https://www.instagram.com/p/C4sVxRaPO7Y/c/18430998505008602/" TargetMode="External"/><Relationship Id="rId773" Type="http://schemas.openxmlformats.org/officeDocument/2006/relationships/hyperlink" Target="https://www.instagram.com/mchmdadiii/" TargetMode="External"/><Relationship Id="rId1364" Type="http://schemas.openxmlformats.org/officeDocument/2006/relationships/hyperlink" Target="https://www.instagram.com/p/C2YtMz3PbGm/c/17853808266086496/" TargetMode="External"/><Relationship Id="rId2695" Type="http://schemas.openxmlformats.org/officeDocument/2006/relationships/hyperlink" Target="https://www.instagram.com/ryanpramadana/" TargetMode="External"/><Relationship Id="rId772" Type="http://schemas.openxmlformats.org/officeDocument/2006/relationships/hyperlink" Target="https://www.instagram.com/p/C1KMEE7PuHG/c/18016000055064588/" TargetMode="External"/><Relationship Id="rId1365" Type="http://schemas.openxmlformats.org/officeDocument/2006/relationships/hyperlink" Target="https://www.instagram.com/codepolitan/" TargetMode="External"/><Relationship Id="rId2696" Type="http://schemas.openxmlformats.org/officeDocument/2006/relationships/hyperlink" Target="https://www.instagram.com/p/C4xTnnrPeyP/c/17842764687192481/" TargetMode="External"/><Relationship Id="rId771" Type="http://schemas.openxmlformats.org/officeDocument/2006/relationships/hyperlink" Target="https://www.instagram.com/dunki_n1103/" TargetMode="External"/><Relationship Id="rId1366" Type="http://schemas.openxmlformats.org/officeDocument/2006/relationships/hyperlink" Target="https://www.instagram.com/p/C2YtMz3PbGm/c/17854310898103796/" TargetMode="External"/><Relationship Id="rId2697" Type="http://schemas.openxmlformats.org/officeDocument/2006/relationships/hyperlink" Target="https://www.instagram.com/fransiscusjohan_/" TargetMode="External"/><Relationship Id="rId1390" Type="http://schemas.openxmlformats.org/officeDocument/2006/relationships/hyperlink" Target="https://www.instagram.com/rama.karma99/" TargetMode="External"/><Relationship Id="rId1391" Type="http://schemas.openxmlformats.org/officeDocument/2006/relationships/hyperlink" Target="https://www.instagram.com/p/C2YtMz3PbGm/c/17872984572025690/" TargetMode="External"/><Relationship Id="rId1392" Type="http://schemas.openxmlformats.org/officeDocument/2006/relationships/hyperlink" Target="https://www.instagram.com/yayanfitriarizky33/" TargetMode="External"/><Relationship Id="rId1393" Type="http://schemas.openxmlformats.org/officeDocument/2006/relationships/hyperlink" Target="https://www.instagram.com/p/C2YtMz3PbGm/c/17873492955025506/" TargetMode="External"/><Relationship Id="rId1394" Type="http://schemas.openxmlformats.org/officeDocument/2006/relationships/hyperlink" Target="https://www.instagram.com/kau_aku_mereka_kita/" TargetMode="External"/><Relationship Id="rId1395" Type="http://schemas.openxmlformats.org/officeDocument/2006/relationships/hyperlink" Target="https://www.instagram.com/p/C2YtMz3PbGm/c/17877165882018754/" TargetMode="External"/><Relationship Id="rId1396" Type="http://schemas.openxmlformats.org/officeDocument/2006/relationships/hyperlink" Target="https://www.instagram.com/jastipkusukabumi/" TargetMode="External"/><Relationship Id="rId1397" Type="http://schemas.openxmlformats.org/officeDocument/2006/relationships/hyperlink" Target="https://www.instagram.com/p/C2YtMz3PbGm/c/17880066024001482/" TargetMode="External"/><Relationship Id="rId1398" Type="http://schemas.openxmlformats.org/officeDocument/2006/relationships/hyperlink" Target="https://www.instagram.com/an_hots/" TargetMode="External"/><Relationship Id="rId1399" Type="http://schemas.openxmlformats.org/officeDocument/2006/relationships/hyperlink" Target="https://www.instagram.com/p/C2YtMz3PbGm/c/17884097762995992/" TargetMode="External"/><Relationship Id="rId1389" Type="http://schemas.openxmlformats.org/officeDocument/2006/relationships/hyperlink" Target="https://www.instagram.com/p/C2YtMz3PbGm/c/17871680721044576/" TargetMode="External"/><Relationship Id="rId799" Type="http://schemas.openxmlformats.org/officeDocument/2006/relationships/hyperlink" Target="https://www.instagram.com/p/C1KMEE7PuHG/c/18026150188876466/" TargetMode="External"/><Relationship Id="rId798" Type="http://schemas.openxmlformats.org/officeDocument/2006/relationships/hyperlink" Target="https://www.instagram.com/al_zaydd/" TargetMode="External"/><Relationship Id="rId797" Type="http://schemas.openxmlformats.org/officeDocument/2006/relationships/hyperlink" Target="https://www.instagram.com/p/C1KMEE7PuHG/c/18026008975848196/" TargetMode="External"/><Relationship Id="rId1380" Type="http://schemas.openxmlformats.org/officeDocument/2006/relationships/hyperlink" Target="https://www.instagram.com/p/C2YtMz3PbGm/c/17864323500034599/" TargetMode="External"/><Relationship Id="rId792" Type="http://schemas.openxmlformats.org/officeDocument/2006/relationships/hyperlink" Target="https://www.instagram.com/nuraul_/" TargetMode="External"/><Relationship Id="rId1381" Type="http://schemas.openxmlformats.org/officeDocument/2006/relationships/hyperlink" Target="https://www.instagram.com/tari.ic22/" TargetMode="External"/><Relationship Id="rId791" Type="http://schemas.openxmlformats.org/officeDocument/2006/relationships/hyperlink" Target="https://www.instagram.com/p/C1KMEE7PuHG/c/18021322123911362/" TargetMode="External"/><Relationship Id="rId1382" Type="http://schemas.openxmlformats.org/officeDocument/2006/relationships/hyperlink" Target="https://www.instagram.com/p/C2YtMz3PbGm/c/17867115300063940/" TargetMode="External"/><Relationship Id="rId790" Type="http://schemas.openxmlformats.org/officeDocument/2006/relationships/hyperlink" Target="http://adzraa.na" TargetMode="External"/><Relationship Id="rId1383" Type="http://schemas.openxmlformats.org/officeDocument/2006/relationships/hyperlink" Target="https://www.instagram.com/wigglyeband/" TargetMode="External"/><Relationship Id="rId1384" Type="http://schemas.openxmlformats.org/officeDocument/2006/relationships/hyperlink" Target="https://www.instagram.com/p/C2YtMz3PbGm/c/17868002547061291/" TargetMode="External"/><Relationship Id="rId796" Type="http://schemas.openxmlformats.org/officeDocument/2006/relationships/hyperlink" Target="https://www.instagram.com/faraissaence/" TargetMode="External"/><Relationship Id="rId1385" Type="http://schemas.openxmlformats.org/officeDocument/2006/relationships/hyperlink" Target="https://www.instagram.com/yuli_lestari27/" TargetMode="External"/><Relationship Id="rId795" Type="http://schemas.openxmlformats.org/officeDocument/2006/relationships/hyperlink" Target="https://www.instagram.com/p/C1KMEE7PuHG/c/18023065762741419/" TargetMode="External"/><Relationship Id="rId1386" Type="http://schemas.openxmlformats.org/officeDocument/2006/relationships/hyperlink" Target="https://www.instagram.com/p/C2YtMz3PbGm/c/17869426863051134/" TargetMode="External"/><Relationship Id="rId794" Type="http://schemas.openxmlformats.org/officeDocument/2006/relationships/hyperlink" Target="https://www.instagram.com/ronda_icin57/" TargetMode="External"/><Relationship Id="rId1387" Type="http://schemas.openxmlformats.org/officeDocument/2006/relationships/hyperlink" Target="https://www.instagram.com/juraganoutdoor.id/" TargetMode="External"/><Relationship Id="rId793" Type="http://schemas.openxmlformats.org/officeDocument/2006/relationships/hyperlink" Target="https://www.instagram.com/p/C1KMEE7PuHG/c/18021859495763041/" TargetMode="External"/><Relationship Id="rId1388" Type="http://schemas.openxmlformats.org/officeDocument/2006/relationships/hyperlink" Target="http://juraganoutdoor.id" TargetMode="External"/><Relationship Id="rId3191" Type="http://schemas.openxmlformats.org/officeDocument/2006/relationships/hyperlink" Target="https://www.instagram.com/tiokarnelindo/" TargetMode="External"/><Relationship Id="rId3190" Type="http://schemas.openxmlformats.org/officeDocument/2006/relationships/hyperlink" Target="https://www.instagram.com/p/C4xTnnrPeyP/c/18043750375644186/" TargetMode="External"/><Relationship Id="rId3193" Type="http://schemas.openxmlformats.org/officeDocument/2006/relationships/hyperlink" Target="https://www.instagram.com/___trieaprilia/" TargetMode="External"/><Relationship Id="rId3192" Type="http://schemas.openxmlformats.org/officeDocument/2006/relationships/hyperlink" Target="https://www.instagram.com/p/C4xTnnrPeyP/c/18043823845661342/" TargetMode="External"/><Relationship Id="rId3195" Type="http://schemas.openxmlformats.org/officeDocument/2006/relationships/hyperlink" Target="https://www.instagram.com/the.jussa/" TargetMode="External"/><Relationship Id="rId3194" Type="http://schemas.openxmlformats.org/officeDocument/2006/relationships/hyperlink" Target="https://www.instagram.com/p/C4xTnnrPeyP/c/18044672749712364/" TargetMode="External"/><Relationship Id="rId3197" Type="http://schemas.openxmlformats.org/officeDocument/2006/relationships/hyperlink" Target="https://www.instagram.com/bungarmn/" TargetMode="External"/><Relationship Id="rId3196" Type="http://schemas.openxmlformats.org/officeDocument/2006/relationships/hyperlink" Target="https://www.instagram.com/p/C4xTnnrPeyP/c/18044816953657568/" TargetMode="External"/><Relationship Id="rId3199" Type="http://schemas.openxmlformats.org/officeDocument/2006/relationships/hyperlink" Target="https://www.instagram.com/pithbull_black15/" TargetMode="External"/><Relationship Id="rId3198" Type="http://schemas.openxmlformats.org/officeDocument/2006/relationships/hyperlink" Target="https://www.instagram.com/p/C4xTnnrPeyP/c/18044944819640517/" TargetMode="External"/><Relationship Id="rId3180" Type="http://schemas.openxmlformats.org/officeDocument/2006/relationships/hyperlink" Target="https://www.instagram.com/p/C4xTnnrPeyP/c/18042096463734484/" TargetMode="External"/><Relationship Id="rId3182" Type="http://schemas.openxmlformats.org/officeDocument/2006/relationships/hyperlink" Target="https://www.instagram.com/p/C4xTnnrPeyP/c/18042825430733801/" TargetMode="External"/><Relationship Id="rId3181" Type="http://schemas.openxmlformats.org/officeDocument/2006/relationships/hyperlink" Target="https://www.instagram.com/rapm6054/" TargetMode="External"/><Relationship Id="rId3184" Type="http://schemas.openxmlformats.org/officeDocument/2006/relationships/hyperlink" Target="https://www.instagram.com/p/C4xTnnrPeyP/c/18042986692678493/" TargetMode="External"/><Relationship Id="rId3183" Type="http://schemas.openxmlformats.org/officeDocument/2006/relationships/hyperlink" Target="https://www.instagram.com/raina.karima/" TargetMode="External"/><Relationship Id="rId3186" Type="http://schemas.openxmlformats.org/officeDocument/2006/relationships/hyperlink" Target="https://www.instagram.com/p/C4xTnnrPeyP/c/18043094557735494/" TargetMode="External"/><Relationship Id="rId3185" Type="http://schemas.openxmlformats.org/officeDocument/2006/relationships/hyperlink" Target="https://www.instagram.com/bybaysss/" TargetMode="External"/><Relationship Id="rId3188" Type="http://schemas.openxmlformats.org/officeDocument/2006/relationships/hyperlink" Target="https://www.instagram.com/p/C4xTnnrPeyP/c/18043443721656340/" TargetMode="External"/><Relationship Id="rId3187" Type="http://schemas.openxmlformats.org/officeDocument/2006/relationships/hyperlink" Target="https://www.instagram.com/bolukukukus_/" TargetMode="External"/><Relationship Id="rId3189" Type="http://schemas.openxmlformats.org/officeDocument/2006/relationships/hyperlink" Target="https://www.instagram.com/ini_lisaayu/" TargetMode="External"/><Relationship Id="rId3151" Type="http://schemas.openxmlformats.org/officeDocument/2006/relationships/hyperlink" Target="https://www.instagram.com/p/C4xTnnrPeyP/c/18034485406867008/" TargetMode="External"/><Relationship Id="rId3150" Type="http://schemas.openxmlformats.org/officeDocument/2006/relationships/hyperlink" Target="https://www.instagram.com/ih_takoettttt/" TargetMode="External"/><Relationship Id="rId3153" Type="http://schemas.openxmlformats.org/officeDocument/2006/relationships/hyperlink" Target="https://www.instagram.com/p/C4xTnnrPeyP/c/18034596982872144/" TargetMode="External"/><Relationship Id="rId3152" Type="http://schemas.openxmlformats.org/officeDocument/2006/relationships/hyperlink" Target="https://www.instagram.com/mint.choco03._/" TargetMode="External"/><Relationship Id="rId3155" Type="http://schemas.openxmlformats.org/officeDocument/2006/relationships/hyperlink" Target="https://www.instagram.com/p/C4xTnnrPeyP/c/18036027862875558/" TargetMode="External"/><Relationship Id="rId3154" Type="http://schemas.openxmlformats.org/officeDocument/2006/relationships/hyperlink" Target="https://www.instagram.com/anaktuhann1_/" TargetMode="External"/><Relationship Id="rId3157" Type="http://schemas.openxmlformats.org/officeDocument/2006/relationships/hyperlink" Target="https://www.instagram.com/p/C4xTnnrPeyP/c/18036574228684622/" TargetMode="External"/><Relationship Id="rId3156" Type="http://schemas.openxmlformats.org/officeDocument/2006/relationships/hyperlink" Target="https://www.instagram.com/adiit_prtm/" TargetMode="External"/><Relationship Id="rId3159" Type="http://schemas.openxmlformats.org/officeDocument/2006/relationships/hyperlink" Target="https://www.instagram.com/p/C4xTnnrPeyP/c/18037327984764905/" TargetMode="External"/><Relationship Id="rId3158" Type="http://schemas.openxmlformats.org/officeDocument/2006/relationships/hyperlink" Target="https://www.instagram.com/dinanzraden/" TargetMode="External"/><Relationship Id="rId3149" Type="http://schemas.openxmlformats.org/officeDocument/2006/relationships/hyperlink" Target="https://www.instagram.com/p/C4xTnnrPeyP/c/18034178932808249/" TargetMode="External"/><Relationship Id="rId3140" Type="http://schemas.openxmlformats.org/officeDocument/2006/relationships/hyperlink" Target="https://www.instagram.com/pangestulagii/" TargetMode="External"/><Relationship Id="rId3142" Type="http://schemas.openxmlformats.org/officeDocument/2006/relationships/hyperlink" Target="https://www.instagram.com/anggraanf/" TargetMode="External"/><Relationship Id="rId3141" Type="http://schemas.openxmlformats.org/officeDocument/2006/relationships/hyperlink" Target="https://www.instagram.com/p/C4xTnnrPeyP/c/18031941928743713/" TargetMode="External"/><Relationship Id="rId3144" Type="http://schemas.openxmlformats.org/officeDocument/2006/relationships/hyperlink" Target="https://www.instagram.com/afifahnrghllyyh/" TargetMode="External"/><Relationship Id="rId3143" Type="http://schemas.openxmlformats.org/officeDocument/2006/relationships/hyperlink" Target="https://www.instagram.com/p/C4xTnnrPeyP/c/18033309355854635/" TargetMode="External"/><Relationship Id="rId3146" Type="http://schemas.openxmlformats.org/officeDocument/2006/relationships/hyperlink" Target="https://www.instagram.com/aroemxaggieta/" TargetMode="External"/><Relationship Id="rId3145" Type="http://schemas.openxmlformats.org/officeDocument/2006/relationships/hyperlink" Target="https://www.instagram.com/p/C4xTnnrPeyP/c/18033958816855784/" TargetMode="External"/><Relationship Id="rId3148" Type="http://schemas.openxmlformats.org/officeDocument/2006/relationships/hyperlink" Target="https://www.instagram.com/079jpg_/" TargetMode="External"/><Relationship Id="rId3147" Type="http://schemas.openxmlformats.org/officeDocument/2006/relationships/hyperlink" Target="https://www.instagram.com/p/C4xTnnrPeyP/c/18034071679877766/" TargetMode="External"/><Relationship Id="rId3171" Type="http://schemas.openxmlformats.org/officeDocument/2006/relationships/hyperlink" Target="https://www.instagram.com/ychn.05/" TargetMode="External"/><Relationship Id="rId3170" Type="http://schemas.openxmlformats.org/officeDocument/2006/relationships/hyperlink" Target="https://www.instagram.com/p/C4xTnnrPeyP/c/18039542584645695/" TargetMode="External"/><Relationship Id="rId3173" Type="http://schemas.openxmlformats.org/officeDocument/2006/relationships/hyperlink" Target="https://www.instagram.com/jeanclaudeaxell/" TargetMode="External"/><Relationship Id="rId3172" Type="http://schemas.openxmlformats.org/officeDocument/2006/relationships/hyperlink" Target="https://www.instagram.com/p/C4xTnnrPeyP/c/18039717001753991/" TargetMode="External"/><Relationship Id="rId3175" Type="http://schemas.openxmlformats.org/officeDocument/2006/relationships/hyperlink" Target="https://www.instagram.com/baagasaputra/" TargetMode="External"/><Relationship Id="rId3174" Type="http://schemas.openxmlformats.org/officeDocument/2006/relationships/hyperlink" Target="https://www.instagram.com/p/C4xTnnrPeyP/c/18040093645698024/" TargetMode="External"/><Relationship Id="rId3177" Type="http://schemas.openxmlformats.org/officeDocument/2006/relationships/hyperlink" Target="https://www.instagram.com/_harmesdg/" TargetMode="External"/><Relationship Id="rId3176" Type="http://schemas.openxmlformats.org/officeDocument/2006/relationships/hyperlink" Target="https://www.instagram.com/p/C4xTnnrPeyP/c/18040310077702309/" TargetMode="External"/><Relationship Id="rId3179" Type="http://schemas.openxmlformats.org/officeDocument/2006/relationships/hyperlink" Target="https://www.instagram.com/el_syamsulhuda_/" TargetMode="External"/><Relationship Id="rId3178" Type="http://schemas.openxmlformats.org/officeDocument/2006/relationships/hyperlink" Target="https://www.instagram.com/p/C4xTnnrPeyP/c/18040948303683210/" TargetMode="External"/><Relationship Id="rId3160" Type="http://schemas.openxmlformats.org/officeDocument/2006/relationships/hyperlink" Target="https://www.instagram.com/hannahana.hn/" TargetMode="External"/><Relationship Id="rId3162" Type="http://schemas.openxmlformats.org/officeDocument/2006/relationships/hyperlink" Target="https://www.instagram.com/p/C4xTnnrPeyP/c/18037407277791970/" TargetMode="External"/><Relationship Id="rId3161" Type="http://schemas.openxmlformats.org/officeDocument/2006/relationships/hyperlink" Target="http://hannahana.hn" TargetMode="External"/><Relationship Id="rId3164" Type="http://schemas.openxmlformats.org/officeDocument/2006/relationships/hyperlink" Target="https://www.instagram.com/p/C4xTnnrPeyP/c/18037696159657839/" TargetMode="External"/><Relationship Id="rId3163" Type="http://schemas.openxmlformats.org/officeDocument/2006/relationships/hyperlink" Target="https://www.instagram.com/cancycaa_/" TargetMode="External"/><Relationship Id="rId3166" Type="http://schemas.openxmlformats.org/officeDocument/2006/relationships/hyperlink" Target="https://www.instagram.com/p/C4xTnnrPeyP/c/18038160919808558/" TargetMode="External"/><Relationship Id="rId3165" Type="http://schemas.openxmlformats.org/officeDocument/2006/relationships/hyperlink" Target="https://www.instagram.com/eritaarsdy/" TargetMode="External"/><Relationship Id="rId3168" Type="http://schemas.openxmlformats.org/officeDocument/2006/relationships/hyperlink" Target="https://www.instagram.com/p/C4xTnnrPeyP/c/18038210128814979/" TargetMode="External"/><Relationship Id="rId3167" Type="http://schemas.openxmlformats.org/officeDocument/2006/relationships/hyperlink" Target="https://www.instagram.com/idakholida_/" TargetMode="External"/><Relationship Id="rId3169" Type="http://schemas.openxmlformats.org/officeDocument/2006/relationships/hyperlink" Target="https://www.instagram.com/beni.iskandar.9235/" TargetMode="External"/><Relationship Id="rId2700" Type="http://schemas.openxmlformats.org/officeDocument/2006/relationships/hyperlink" Target="https://www.instagram.com/p/C4xTnnrPeyP/c/17845359033186790/" TargetMode="External"/><Relationship Id="rId2701" Type="http://schemas.openxmlformats.org/officeDocument/2006/relationships/hyperlink" Target="https://www.instagram.com/elmeera_nashwa/" TargetMode="External"/><Relationship Id="rId2702" Type="http://schemas.openxmlformats.org/officeDocument/2006/relationships/hyperlink" Target="https://www.instagram.com/p/C4xTnnrPeyP/c/17846696346165180/" TargetMode="External"/><Relationship Id="rId2703" Type="http://schemas.openxmlformats.org/officeDocument/2006/relationships/hyperlink" Target="https://www.instagram.com/den_muh05/" TargetMode="External"/><Relationship Id="rId2704" Type="http://schemas.openxmlformats.org/officeDocument/2006/relationships/hyperlink" Target="https://www.instagram.com/p/C4xTnnrPeyP/c/17846983224166611/" TargetMode="External"/><Relationship Id="rId2705" Type="http://schemas.openxmlformats.org/officeDocument/2006/relationships/hyperlink" Target="https://www.instagram.com/permatacindy27/" TargetMode="External"/><Relationship Id="rId2706" Type="http://schemas.openxmlformats.org/officeDocument/2006/relationships/hyperlink" Target="https://www.instagram.com/p/C4xTnnrPeyP/c/17847946800174987/" TargetMode="External"/><Relationship Id="rId2707" Type="http://schemas.openxmlformats.org/officeDocument/2006/relationships/hyperlink" Target="https://www.instagram.com/haidar_rinjani/" TargetMode="External"/><Relationship Id="rId2708" Type="http://schemas.openxmlformats.org/officeDocument/2006/relationships/hyperlink" Target="https://www.instagram.com/p/C4xTnnrPeyP/c/17850704838165053/" TargetMode="External"/><Relationship Id="rId2709" Type="http://schemas.openxmlformats.org/officeDocument/2006/relationships/hyperlink" Target="https://www.instagram.com/gilangtiwok08/" TargetMode="External"/><Relationship Id="rId2720" Type="http://schemas.openxmlformats.org/officeDocument/2006/relationships/hyperlink" Target="https://www.instagram.com/p/C4xTnnrPeyP/c/17859617931110107/" TargetMode="External"/><Relationship Id="rId2721" Type="http://schemas.openxmlformats.org/officeDocument/2006/relationships/hyperlink" Target="https://www.instagram.com/silviadestarina/" TargetMode="External"/><Relationship Id="rId2722" Type="http://schemas.openxmlformats.org/officeDocument/2006/relationships/hyperlink" Target="https://www.instagram.com/p/C4xTnnrPeyP/c/17860766826080906/" TargetMode="External"/><Relationship Id="rId2723" Type="http://schemas.openxmlformats.org/officeDocument/2006/relationships/hyperlink" Target="https://www.instagram.com/armf___/" TargetMode="External"/><Relationship Id="rId2724" Type="http://schemas.openxmlformats.org/officeDocument/2006/relationships/hyperlink" Target="https://www.instagram.com/p/C4xTnnrPeyP/c/17861691813104786/" TargetMode="External"/><Relationship Id="rId2725" Type="http://schemas.openxmlformats.org/officeDocument/2006/relationships/hyperlink" Target="https://www.instagram.com/mel.wulan/" TargetMode="External"/><Relationship Id="rId2726" Type="http://schemas.openxmlformats.org/officeDocument/2006/relationships/hyperlink" Target="https://www.instagram.com/p/C4xTnnrPeyP/c/17861740707102798/" TargetMode="External"/><Relationship Id="rId2727" Type="http://schemas.openxmlformats.org/officeDocument/2006/relationships/hyperlink" Target="https://www.instagram.com/alteregoy/" TargetMode="External"/><Relationship Id="rId2728" Type="http://schemas.openxmlformats.org/officeDocument/2006/relationships/hyperlink" Target="https://www.instagram.com/p/C4xTnnrPeyP/c/17862590040102404/" TargetMode="External"/><Relationship Id="rId2729" Type="http://schemas.openxmlformats.org/officeDocument/2006/relationships/hyperlink" Target="https://www.instagram.com/cahyo.njing/" TargetMode="External"/><Relationship Id="rId2710" Type="http://schemas.openxmlformats.org/officeDocument/2006/relationships/hyperlink" Target="https://www.instagram.com/p/C4xTnnrPeyP/c/17852696283128307/" TargetMode="External"/><Relationship Id="rId2711" Type="http://schemas.openxmlformats.org/officeDocument/2006/relationships/hyperlink" Target="https://www.instagram.com/megaaadwi.ii/" TargetMode="External"/><Relationship Id="rId2712" Type="http://schemas.openxmlformats.org/officeDocument/2006/relationships/hyperlink" Target="https://www.instagram.com/p/C4xTnnrPeyP/c/17852857773153819/" TargetMode="External"/><Relationship Id="rId2713" Type="http://schemas.openxmlformats.org/officeDocument/2006/relationships/hyperlink" Target="https://www.instagram.com/kevin.sptraaaaa/" TargetMode="External"/><Relationship Id="rId2714" Type="http://schemas.openxmlformats.org/officeDocument/2006/relationships/hyperlink" Target="https://www.instagram.com/p/C4xTnnrPeyP/c/17853221634153683/" TargetMode="External"/><Relationship Id="rId2715" Type="http://schemas.openxmlformats.org/officeDocument/2006/relationships/hyperlink" Target="https://www.instagram.com/amossianipar/" TargetMode="External"/><Relationship Id="rId2716" Type="http://schemas.openxmlformats.org/officeDocument/2006/relationships/hyperlink" Target="https://www.instagram.com/p/C4xTnnrPeyP/c/17857760661130610/" TargetMode="External"/><Relationship Id="rId2717" Type="http://schemas.openxmlformats.org/officeDocument/2006/relationships/hyperlink" Target="https://www.instagram.com/brimglii/" TargetMode="External"/><Relationship Id="rId2718" Type="http://schemas.openxmlformats.org/officeDocument/2006/relationships/hyperlink" Target="https://www.instagram.com/p/C4xTnnrPeyP/c/17858469831116802/" TargetMode="External"/><Relationship Id="rId2719" Type="http://schemas.openxmlformats.org/officeDocument/2006/relationships/hyperlink" Target="https://www.instagram.com/rtnaprilliagimar/" TargetMode="External"/><Relationship Id="rId1455" Type="http://schemas.openxmlformats.org/officeDocument/2006/relationships/hyperlink" Target="https://www.instagram.com/p/C2YtMz3PbGm/c/17918682545848383/" TargetMode="External"/><Relationship Id="rId2786" Type="http://schemas.openxmlformats.org/officeDocument/2006/relationships/hyperlink" Target="https://www.instagram.com/p/C4xTnnrPeyP/c/17906460146943633/" TargetMode="External"/><Relationship Id="rId1456" Type="http://schemas.openxmlformats.org/officeDocument/2006/relationships/hyperlink" Target="https://www.instagram.com/tiaraarmandi/" TargetMode="External"/><Relationship Id="rId2787" Type="http://schemas.openxmlformats.org/officeDocument/2006/relationships/hyperlink" Target="https://www.instagram.com/rantilestari__/" TargetMode="External"/><Relationship Id="rId1457" Type="http://schemas.openxmlformats.org/officeDocument/2006/relationships/hyperlink" Target="https://www.instagram.com/p/C2YtMz3PbGm/c/17919259022771076/" TargetMode="External"/><Relationship Id="rId2788" Type="http://schemas.openxmlformats.org/officeDocument/2006/relationships/hyperlink" Target="https://www.instagram.com/p/C4xTnnrPeyP/c/17906725292940939/" TargetMode="External"/><Relationship Id="rId1458" Type="http://schemas.openxmlformats.org/officeDocument/2006/relationships/hyperlink" Target="https://www.instagram.com/gathelisasioyi/" TargetMode="External"/><Relationship Id="rId2789" Type="http://schemas.openxmlformats.org/officeDocument/2006/relationships/hyperlink" Target="https://www.instagram.com/syahlazt/" TargetMode="External"/><Relationship Id="rId1459" Type="http://schemas.openxmlformats.org/officeDocument/2006/relationships/hyperlink" Target="https://www.instagram.com/p/C2YtMz3PbGm/c/17921336639836963/" TargetMode="External"/><Relationship Id="rId629" Type="http://schemas.openxmlformats.org/officeDocument/2006/relationships/hyperlink" Target="https://www.instagram.com/sellymrslna/" TargetMode="External"/><Relationship Id="rId624" Type="http://schemas.openxmlformats.org/officeDocument/2006/relationships/hyperlink" Target="https://www.instagram.com/p/C1KMEE7PuHG/c/17982084014405589/" TargetMode="External"/><Relationship Id="rId623" Type="http://schemas.openxmlformats.org/officeDocument/2006/relationships/hyperlink" Target="https://www.instagram.com/jsthvfun13/" TargetMode="External"/><Relationship Id="rId622" Type="http://schemas.openxmlformats.org/officeDocument/2006/relationships/hyperlink" Target="https://www.instagram.com/p/C1KMEE7PuHG/c/17982081764619403/" TargetMode="External"/><Relationship Id="rId621" Type="http://schemas.openxmlformats.org/officeDocument/2006/relationships/hyperlink" Target="https://www.instagram.com/dimas_eka_nur/" TargetMode="External"/><Relationship Id="rId628" Type="http://schemas.openxmlformats.org/officeDocument/2006/relationships/hyperlink" Target="https://www.instagram.com/p/C1KMEE7PuHG/c/17983811165378345/" TargetMode="External"/><Relationship Id="rId627" Type="http://schemas.openxmlformats.org/officeDocument/2006/relationships/hyperlink" Target="https://www.instagram.com/pujistdiy/" TargetMode="External"/><Relationship Id="rId626" Type="http://schemas.openxmlformats.org/officeDocument/2006/relationships/hyperlink" Target="https://www.instagram.com/p/C1KMEE7PuHG/c/17982128144418663/" TargetMode="External"/><Relationship Id="rId625" Type="http://schemas.openxmlformats.org/officeDocument/2006/relationships/hyperlink" Target="https://www.instagram.com/shintaariestantia2/" TargetMode="External"/><Relationship Id="rId2780" Type="http://schemas.openxmlformats.org/officeDocument/2006/relationships/hyperlink" Target="https://www.instagram.com/p/C4xTnnrPeyP/c/17902886531954536/" TargetMode="External"/><Relationship Id="rId1450" Type="http://schemas.openxmlformats.org/officeDocument/2006/relationships/hyperlink" Target="https://www.instagram.com/kopiidol/" TargetMode="External"/><Relationship Id="rId2781" Type="http://schemas.openxmlformats.org/officeDocument/2006/relationships/hyperlink" Target="https://www.instagram.com/zalfaafkr/" TargetMode="External"/><Relationship Id="rId620" Type="http://schemas.openxmlformats.org/officeDocument/2006/relationships/hyperlink" Target="https://www.instagram.com/p/C1KMEE7PuHG/c/17981828390626685/" TargetMode="External"/><Relationship Id="rId1451" Type="http://schemas.openxmlformats.org/officeDocument/2006/relationships/hyperlink" Target="https://www.instagram.com/p/C2YtMz3PbGm/c/17916565601854227/" TargetMode="External"/><Relationship Id="rId2782" Type="http://schemas.openxmlformats.org/officeDocument/2006/relationships/hyperlink" Target="https://www.instagram.com/p/C4xTnnrPeyP/c/17905606391941923/" TargetMode="External"/><Relationship Id="rId1452" Type="http://schemas.openxmlformats.org/officeDocument/2006/relationships/hyperlink" Target="https://www.instagram.com/okyarisandi/" TargetMode="External"/><Relationship Id="rId2783" Type="http://schemas.openxmlformats.org/officeDocument/2006/relationships/hyperlink" Target="https://www.instagram.com/nabilmuzzz/" TargetMode="External"/><Relationship Id="rId1453" Type="http://schemas.openxmlformats.org/officeDocument/2006/relationships/hyperlink" Target="https://www.instagram.com/p/C2YtMz3PbGm/c/17917835024779735/" TargetMode="External"/><Relationship Id="rId2784" Type="http://schemas.openxmlformats.org/officeDocument/2006/relationships/hyperlink" Target="https://www.instagram.com/p/C4xTnnrPeyP/c/17906218136941897/" TargetMode="External"/><Relationship Id="rId1454" Type="http://schemas.openxmlformats.org/officeDocument/2006/relationships/hyperlink" Target="https://www.instagram.com/acilyahya/" TargetMode="External"/><Relationship Id="rId2785" Type="http://schemas.openxmlformats.org/officeDocument/2006/relationships/hyperlink" Target="https://www.instagram.com/bonitabutarbutar/" TargetMode="External"/><Relationship Id="rId1444" Type="http://schemas.openxmlformats.org/officeDocument/2006/relationships/hyperlink" Target="https://www.instagram.com/ashbimh_mom/" TargetMode="External"/><Relationship Id="rId2775" Type="http://schemas.openxmlformats.org/officeDocument/2006/relationships/hyperlink" Target="https://www.instagram.com/ard_ansyaah/" TargetMode="External"/><Relationship Id="rId1445" Type="http://schemas.openxmlformats.org/officeDocument/2006/relationships/hyperlink" Target="https://www.instagram.com/p/C2YtMz3PbGm/c/17910713693898508/" TargetMode="External"/><Relationship Id="rId2776" Type="http://schemas.openxmlformats.org/officeDocument/2006/relationships/hyperlink" Target="https://www.instagram.com/p/C4xTnnrPeyP/c/17897746265903766/" TargetMode="External"/><Relationship Id="rId1446" Type="http://schemas.openxmlformats.org/officeDocument/2006/relationships/hyperlink" Target="https://www.instagram.com/robbyquad/" TargetMode="External"/><Relationship Id="rId2777" Type="http://schemas.openxmlformats.org/officeDocument/2006/relationships/hyperlink" Target="https://www.instagram.com/eltaasya_bell/" TargetMode="External"/><Relationship Id="rId1447" Type="http://schemas.openxmlformats.org/officeDocument/2006/relationships/hyperlink" Target="https://www.instagram.com/p/C2YtMz3PbGm/c/17911932515880271/" TargetMode="External"/><Relationship Id="rId2778" Type="http://schemas.openxmlformats.org/officeDocument/2006/relationships/hyperlink" Target="https://www.instagram.com/p/C4xTnnrPeyP/c/17899252862968582/" TargetMode="External"/><Relationship Id="rId1448" Type="http://schemas.openxmlformats.org/officeDocument/2006/relationships/hyperlink" Target="https://www.instagram.com/arjunsyah_08/" TargetMode="External"/><Relationship Id="rId2779" Type="http://schemas.openxmlformats.org/officeDocument/2006/relationships/hyperlink" Target="https://www.instagram.com/_adipams/" TargetMode="External"/><Relationship Id="rId1449" Type="http://schemas.openxmlformats.org/officeDocument/2006/relationships/hyperlink" Target="https://www.instagram.com/p/C2YtMz3PbGm/c/17912751350857770/" TargetMode="External"/><Relationship Id="rId619" Type="http://schemas.openxmlformats.org/officeDocument/2006/relationships/hyperlink" Target="https://www.instagram.com/yud444______/" TargetMode="External"/><Relationship Id="rId618" Type="http://schemas.openxmlformats.org/officeDocument/2006/relationships/hyperlink" Target="https://www.instagram.com/p/C1KMEE7PuHG/c/17980358444439153/" TargetMode="External"/><Relationship Id="rId613" Type="http://schemas.openxmlformats.org/officeDocument/2006/relationships/hyperlink" Target="https://www.instagram.com/wawanx16z/" TargetMode="External"/><Relationship Id="rId612" Type="http://schemas.openxmlformats.org/officeDocument/2006/relationships/hyperlink" Target="https://www.instagram.com/p/C1KMEE7PuHG/c/17978568236481398/" TargetMode="External"/><Relationship Id="rId611" Type="http://schemas.openxmlformats.org/officeDocument/2006/relationships/hyperlink" Target="https://www.instagram.com/pranawasatria/" TargetMode="External"/><Relationship Id="rId610" Type="http://schemas.openxmlformats.org/officeDocument/2006/relationships/hyperlink" Target="https://www.instagram.com/p/C1KMEE7PuHG/c/17977611146629158/" TargetMode="External"/><Relationship Id="rId617" Type="http://schemas.openxmlformats.org/officeDocument/2006/relationships/hyperlink" Target="https://www.instagram.com/ulfa_rchma/" TargetMode="External"/><Relationship Id="rId616" Type="http://schemas.openxmlformats.org/officeDocument/2006/relationships/hyperlink" Target="https://www.instagram.com/p/C1KMEE7PuHG/c/17978800070476337/" TargetMode="External"/><Relationship Id="rId615" Type="http://schemas.openxmlformats.org/officeDocument/2006/relationships/hyperlink" Target="https://www.instagram.com/siam.clothing/" TargetMode="External"/><Relationship Id="rId614" Type="http://schemas.openxmlformats.org/officeDocument/2006/relationships/hyperlink" Target="https://www.instagram.com/p/C1KMEE7PuHG/c/17978674085628925/" TargetMode="External"/><Relationship Id="rId2770" Type="http://schemas.openxmlformats.org/officeDocument/2006/relationships/hyperlink" Target="https://www.instagram.com/p/C4xTnnrPeyP/c/17894885780982339/" TargetMode="External"/><Relationship Id="rId1440" Type="http://schemas.openxmlformats.org/officeDocument/2006/relationships/hyperlink" Target="https://www.instagram.com/adirsoe/" TargetMode="External"/><Relationship Id="rId2771" Type="http://schemas.openxmlformats.org/officeDocument/2006/relationships/hyperlink" Target="https://www.instagram.com/ros.maini/" TargetMode="External"/><Relationship Id="rId1441" Type="http://schemas.openxmlformats.org/officeDocument/2006/relationships/hyperlink" Target="https://www.instagram.com/p/C2YtMz3PbGm/c/17910409655872245/" TargetMode="External"/><Relationship Id="rId2772" Type="http://schemas.openxmlformats.org/officeDocument/2006/relationships/hyperlink" Target="https://www.instagram.com/p/C4xTnnrPeyP/c/17897083337982791/" TargetMode="External"/><Relationship Id="rId1442" Type="http://schemas.openxmlformats.org/officeDocument/2006/relationships/hyperlink" Target="https://www.instagram.com/kamandanu55/" TargetMode="External"/><Relationship Id="rId2773" Type="http://schemas.openxmlformats.org/officeDocument/2006/relationships/hyperlink" Target="https://www.instagram.com/lutfanzr/" TargetMode="External"/><Relationship Id="rId1443" Type="http://schemas.openxmlformats.org/officeDocument/2006/relationships/hyperlink" Target="https://www.instagram.com/p/C2YtMz3PbGm/c/17910466055873653/" TargetMode="External"/><Relationship Id="rId2774" Type="http://schemas.openxmlformats.org/officeDocument/2006/relationships/hyperlink" Target="https://www.instagram.com/p/C4xTnnrPeyP/c/17897396261898379/" TargetMode="External"/><Relationship Id="rId1477" Type="http://schemas.openxmlformats.org/officeDocument/2006/relationships/hyperlink" Target="https://www.instagram.com/p/C2YtMz3PbGm/c/17952492398735862/" TargetMode="External"/><Relationship Id="rId1478" Type="http://schemas.openxmlformats.org/officeDocument/2006/relationships/hyperlink" Target="https://www.instagram.com/salmalfainaa_/" TargetMode="External"/><Relationship Id="rId1479" Type="http://schemas.openxmlformats.org/officeDocument/2006/relationships/hyperlink" Target="https://www.instagram.com/p/C2YtMz3PbGm/c/17954298578713799/" TargetMode="External"/><Relationship Id="rId646" Type="http://schemas.openxmlformats.org/officeDocument/2006/relationships/hyperlink" Target="https://www.instagram.com/p/C1KMEE7PuHG/c/17990335103528258/" TargetMode="External"/><Relationship Id="rId645" Type="http://schemas.openxmlformats.org/officeDocument/2006/relationships/hyperlink" Target="https://www.instagram.com/yusufkusparman/" TargetMode="External"/><Relationship Id="rId644" Type="http://schemas.openxmlformats.org/officeDocument/2006/relationships/hyperlink" Target="https://www.instagram.com/p/C1KMEE7PuHG/c/17990257760581175/" TargetMode="External"/><Relationship Id="rId643" Type="http://schemas.openxmlformats.org/officeDocument/2006/relationships/hyperlink" Target="https://www.instagram.com/yoanviolet/" TargetMode="External"/><Relationship Id="rId649" Type="http://schemas.openxmlformats.org/officeDocument/2006/relationships/hyperlink" Target="https://www.instagram.com/erpannoktaa/" TargetMode="External"/><Relationship Id="rId648" Type="http://schemas.openxmlformats.org/officeDocument/2006/relationships/hyperlink" Target="https://www.instagram.com/p/C1KMEE7PuHG/c/17991264557584735/" TargetMode="External"/><Relationship Id="rId647" Type="http://schemas.openxmlformats.org/officeDocument/2006/relationships/hyperlink" Target="https://www.instagram.com/akiimiii_/" TargetMode="External"/><Relationship Id="rId1470" Type="http://schemas.openxmlformats.org/officeDocument/2006/relationships/hyperlink" Target="https://www.instagram.com/yangmuliaade/" TargetMode="External"/><Relationship Id="rId1471" Type="http://schemas.openxmlformats.org/officeDocument/2006/relationships/hyperlink" Target="https://www.instagram.com/p/C2YtMz3PbGm/c/17941785467781994/" TargetMode="External"/><Relationship Id="rId1472" Type="http://schemas.openxmlformats.org/officeDocument/2006/relationships/hyperlink" Target="https://www.instagram.com/srizkiagung/" TargetMode="External"/><Relationship Id="rId642" Type="http://schemas.openxmlformats.org/officeDocument/2006/relationships/hyperlink" Target="https://www.instagram.com/p/C1KMEE7PuHG/c/17989331033315136/" TargetMode="External"/><Relationship Id="rId1473" Type="http://schemas.openxmlformats.org/officeDocument/2006/relationships/hyperlink" Target="https://www.instagram.com/p/C2YtMz3PbGm/c/17941881080782047/" TargetMode="External"/><Relationship Id="rId641" Type="http://schemas.openxmlformats.org/officeDocument/2006/relationships/hyperlink" Target="https://www.instagram.com/tjhaijadi/" TargetMode="External"/><Relationship Id="rId1474" Type="http://schemas.openxmlformats.org/officeDocument/2006/relationships/hyperlink" Target="https://www.instagram.com/ihsanalgamdhi/" TargetMode="External"/><Relationship Id="rId640" Type="http://schemas.openxmlformats.org/officeDocument/2006/relationships/hyperlink" Target="https://www.instagram.com/p/C1KMEE7PuHG/c/17988622811580693/" TargetMode="External"/><Relationship Id="rId1475" Type="http://schemas.openxmlformats.org/officeDocument/2006/relationships/hyperlink" Target="https://www.instagram.com/p/C2YtMz3PbGm/c/17951539691741982/" TargetMode="External"/><Relationship Id="rId1476" Type="http://schemas.openxmlformats.org/officeDocument/2006/relationships/hyperlink" Target="https://www.instagram.com/meisyqluvr/" TargetMode="External"/><Relationship Id="rId1466" Type="http://schemas.openxmlformats.org/officeDocument/2006/relationships/hyperlink" Target="https://www.instagram.com/bee_romanc3/" TargetMode="External"/><Relationship Id="rId2797" Type="http://schemas.openxmlformats.org/officeDocument/2006/relationships/hyperlink" Target="https://www.instagram.com/ivnn_prmdty/" TargetMode="External"/><Relationship Id="rId1467" Type="http://schemas.openxmlformats.org/officeDocument/2006/relationships/hyperlink" Target="https://www.instagram.com/p/C2YtMz3PbGm/c/17934854117697437/" TargetMode="External"/><Relationship Id="rId2798" Type="http://schemas.openxmlformats.org/officeDocument/2006/relationships/hyperlink" Target="https://www.instagram.com/p/C4xTnnrPeyP/c/17914767296913134/" TargetMode="External"/><Relationship Id="rId1468" Type="http://schemas.openxmlformats.org/officeDocument/2006/relationships/hyperlink" Target="https://www.instagram.com/markedam_/" TargetMode="External"/><Relationship Id="rId2799" Type="http://schemas.openxmlformats.org/officeDocument/2006/relationships/hyperlink" Target="https://www.instagram.com/yellowentrepreneur99/" TargetMode="External"/><Relationship Id="rId1469" Type="http://schemas.openxmlformats.org/officeDocument/2006/relationships/hyperlink" Target="https://www.instagram.com/p/C2YtMz3PbGm/c/17940920705782899/" TargetMode="External"/><Relationship Id="rId635" Type="http://schemas.openxmlformats.org/officeDocument/2006/relationships/hyperlink" Target="https://www.instagram.com/septianptr49/" TargetMode="External"/><Relationship Id="rId634" Type="http://schemas.openxmlformats.org/officeDocument/2006/relationships/hyperlink" Target="https://www.instagram.com/p/C1KMEE7PuHG/c/17986468802570962/" TargetMode="External"/><Relationship Id="rId633" Type="http://schemas.openxmlformats.org/officeDocument/2006/relationships/hyperlink" Target="https://www.instagram.com/_dwirouf/" TargetMode="External"/><Relationship Id="rId632" Type="http://schemas.openxmlformats.org/officeDocument/2006/relationships/hyperlink" Target="https://www.instagram.com/p/C1KMEE7PuHG/c/17985954899532633/" TargetMode="External"/><Relationship Id="rId639" Type="http://schemas.openxmlformats.org/officeDocument/2006/relationships/hyperlink" Target="https://www.instagram.com/evos.ragil7/" TargetMode="External"/><Relationship Id="rId638" Type="http://schemas.openxmlformats.org/officeDocument/2006/relationships/hyperlink" Target="https://www.instagram.com/p/C1KMEE7PuHG/c/17986630247532845/" TargetMode="External"/><Relationship Id="rId637" Type="http://schemas.openxmlformats.org/officeDocument/2006/relationships/hyperlink" Target="https://www.instagram.com/rajndraa._/" TargetMode="External"/><Relationship Id="rId636" Type="http://schemas.openxmlformats.org/officeDocument/2006/relationships/hyperlink" Target="https://www.instagram.com/p/C1KMEE7PuHG/c/17986481258531090/" TargetMode="External"/><Relationship Id="rId2790" Type="http://schemas.openxmlformats.org/officeDocument/2006/relationships/hyperlink" Target="https://www.instagram.com/p/C4xTnnrPeyP/c/17908459958927539/" TargetMode="External"/><Relationship Id="rId1460" Type="http://schemas.openxmlformats.org/officeDocument/2006/relationships/hyperlink" Target="https://www.instagram.com/ridwan.ej/" TargetMode="External"/><Relationship Id="rId2791" Type="http://schemas.openxmlformats.org/officeDocument/2006/relationships/hyperlink" Target="https://www.instagram.com/m_ardiansahh/" TargetMode="External"/><Relationship Id="rId1461" Type="http://schemas.openxmlformats.org/officeDocument/2006/relationships/hyperlink" Target="https://www.instagram.com/p/C2YtMz3PbGm/c/17925326021744771/" TargetMode="External"/><Relationship Id="rId2792" Type="http://schemas.openxmlformats.org/officeDocument/2006/relationships/hyperlink" Target="https://www.instagram.com/p/C4xTnnrPeyP/c/17910578195833616/" TargetMode="External"/><Relationship Id="rId631" Type="http://schemas.openxmlformats.org/officeDocument/2006/relationships/hyperlink" Target="https://www.instagram.com/zalfanads/" TargetMode="External"/><Relationship Id="rId1462" Type="http://schemas.openxmlformats.org/officeDocument/2006/relationships/hyperlink" Target="https://www.instagram.com/perdina76/" TargetMode="External"/><Relationship Id="rId2793" Type="http://schemas.openxmlformats.org/officeDocument/2006/relationships/hyperlink" Target="https://www.instagram.com/meals.crb/" TargetMode="External"/><Relationship Id="rId630" Type="http://schemas.openxmlformats.org/officeDocument/2006/relationships/hyperlink" Target="https://www.instagram.com/p/C1KMEE7PuHG/c/17984235812544572/" TargetMode="External"/><Relationship Id="rId1463" Type="http://schemas.openxmlformats.org/officeDocument/2006/relationships/hyperlink" Target="https://www.instagram.com/p/C2YtMz3PbGm/c/17931090347805347/" TargetMode="External"/><Relationship Id="rId2794" Type="http://schemas.openxmlformats.org/officeDocument/2006/relationships/hyperlink" Target="https://www.instagram.com/p/C4xTnnrPeyP/c/17911463063830714/" TargetMode="External"/><Relationship Id="rId1464" Type="http://schemas.openxmlformats.org/officeDocument/2006/relationships/hyperlink" Target="https://www.instagram.com/nameisyns/" TargetMode="External"/><Relationship Id="rId2795" Type="http://schemas.openxmlformats.org/officeDocument/2006/relationships/hyperlink" Target="https://www.instagram.com/payrayosdelsol/" TargetMode="External"/><Relationship Id="rId1465" Type="http://schemas.openxmlformats.org/officeDocument/2006/relationships/hyperlink" Target="https://www.instagram.com/p/C2YtMz3PbGm/c/17931720728803901/" TargetMode="External"/><Relationship Id="rId2796" Type="http://schemas.openxmlformats.org/officeDocument/2006/relationships/hyperlink" Target="https://www.instagram.com/p/C4xTnnrPeyP/c/17911861061829951/" TargetMode="External"/><Relationship Id="rId1411" Type="http://schemas.openxmlformats.org/officeDocument/2006/relationships/hyperlink" Target="https://www.instagram.com/p/C2YtMz3PbGm/c/17890879484970627/" TargetMode="External"/><Relationship Id="rId2742" Type="http://schemas.openxmlformats.org/officeDocument/2006/relationships/hyperlink" Target="https://www.instagram.com/p/C4xTnnrPeyP/c/17878194930047508/" TargetMode="External"/><Relationship Id="rId1412" Type="http://schemas.openxmlformats.org/officeDocument/2006/relationships/hyperlink" Target="https://www.instagram.com/thescottaruls/" TargetMode="External"/><Relationship Id="rId2743" Type="http://schemas.openxmlformats.org/officeDocument/2006/relationships/hyperlink" Target="https://www.instagram.com/dini_anggi4212/" TargetMode="External"/><Relationship Id="rId1413" Type="http://schemas.openxmlformats.org/officeDocument/2006/relationships/hyperlink" Target="https://www.instagram.com/p/C2YtMz3PbGm/c/17892065423967818/" TargetMode="External"/><Relationship Id="rId2744" Type="http://schemas.openxmlformats.org/officeDocument/2006/relationships/hyperlink" Target="https://www.instagram.com/p/C4xTnnrPeyP/c/17878708953044812/" TargetMode="External"/><Relationship Id="rId1414" Type="http://schemas.openxmlformats.org/officeDocument/2006/relationships/hyperlink" Target="https://www.instagram.com/and_re1782130/" TargetMode="External"/><Relationship Id="rId2745" Type="http://schemas.openxmlformats.org/officeDocument/2006/relationships/hyperlink" Target="https://www.instagram.com/amalinss._/" TargetMode="External"/><Relationship Id="rId1415" Type="http://schemas.openxmlformats.org/officeDocument/2006/relationships/hyperlink" Target="https://www.instagram.com/p/C2YtMz3PbGm/c/17894697137891770/" TargetMode="External"/><Relationship Id="rId2746" Type="http://schemas.openxmlformats.org/officeDocument/2006/relationships/hyperlink" Target="https://www.instagram.com/p/C4xTnnrPeyP/c/17880930888040571/" TargetMode="External"/><Relationship Id="rId1416" Type="http://schemas.openxmlformats.org/officeDocument/2006/relationships/hyperlink" Target="https://www.instagram.com/bintangpb/" TargetMode="External"/><Relationship Id="rId2747" Type="http://schemas.openxmlformats.org/officeDocument/2006/relationships/hyperlink" Target="https://www.instagram.com/itsjvnk/" TargetMode="External"/><Relationship Id="rId1417" Type="http://schemas.openxmlformats.org/officeDocument/2006/relationships/hyperlink" Target="https://www.instagram.com/p/C2YtMz3PbGm/c/17895909683955384/" TargetMode="External"/><Relationship Id="rId2748" Type="http://schemas.openxmlformats.org/officeDocument/2006/relationships/hyperlink" Target="https://www.instagram.com/p/C4xTnnrPeyP/c/17881187493035391/" TargetMode="External"/><Relationship Id="rId1418" Type="http://schemas.openxmlformats.org/officeDocument/2006/relationships/hyperlink" Target="https://www.instagram.com/sudarman_man27/" TargetMode="External"/><Relationship Id="rId2749" Type="http://schemas.openxmlformats.org/officeDocument/2006/relationships/hyperlink" Target="https://www.instagram.com/si_omtattoo_/" TargetMode="External"/><Relationship Id="rId1419" Type="http://schemas.openxmlformats.org/officeDocument/2006/relationships/hyperlink" Target="https://www.instagram.com/p/C2YtMz3PbGm/c/17897187038950437/" TargetMode="External"/><Relationship Id="rId2740" Type="http://schemas.openxmlformats.org/officeDocument/2006/relationships/hyperlink" Target="https://www.instagram.com/p/C4xTnnrPeyP/c/17874856353061599/" TargetMode="External"/><Relationship Id="rId1410" Type="http://schemas.openxmlformats.org/officeDocument/2006/relationships/hyperlink" Target="https://www.instagram.com/m.alvis_/" TargetMode="External"/><Relationship Id="rId2741" Type="http://schemas.openxmlformats.org/officeDocument/2006/relationships/hyperlink" Target="https://www.instagram.com/nurherawan99/" TargetMode="External"/><Relationship Id="rId1400" Type="http://schemas.openxmlformats.org/officeDocument/2006/relationships/hyperlink" Target="https://www.instagram.com/mahdy.ilall/" TargetMode="External"/><Relationship Id="rId2731" Type="http://schemas.openxmlformats.org/officeDocument/2006/relationships/hyperlink" Target="https://www.instagram.com/adekurniasandy/" TargetMode="External"/><Relationship Id="rId1401" Type="http://schemas.openxmlformats.org/officeDocument/2006/relationships/hyperlink" Target="https://www.instagram.com/p/C2YtMz3PbGm/c/17884328645996014/" TargetMode="External"/><Relationship Id="rId2732" Type="http://schemas.openxmlformats.org/officeDocument/2006/relationships/hyperlink" Target="https://www.instagram.com/p/C4xTnnrPeyP/c/17869270038053100/" TargetMode="External"/><Relationship Id="rId1402" Type="http://schemas.openxmlformats.org/officeDocument/2006/relationships/hyperlink" Target="https://www.instagram.com/advokatnya/" TargetMode="External"/><Relationship Id="rId2733" Type="http://schemas.openxmlformats.org/officeDocument/2006/relationships/hyperlink" Target="https://www.instagram.com/mayang_mutiara/" TargetMode="External"/><Relationship Id="rId1403" Type="http://schemas.openxmlformats.org/officeDocument/2006/relationships/hyperlink" Target="https://www.instagram.com/p/C2YtMz3PbGm/c/17884720349993967/" TargetMode="External"/><Relationship Id="rId2734" Type="http://schemas.openxmlformats.org/officeDocument/2006/relationships/hyperlink" Target="https://www.instagram.com/p/C4xTnnrPeyP/c/17870736801074699/" TargetMode="External"/><Relationship Id="rId1404" Type="http://schemas.openxmlformats.org/officeDocument/2006/relationships/hyperlink" Target="https://www.instagram.com/tes_sa9210/" TargetMode="External"/><Relationship Id="rId2735" Type="http://schemas.openxmlformats.org/officeDocument/2006/relationships/hyperlink" Target="https://www.instagram.com/putralukmn/" TargetMode="External"/><Relationship Id="rId1405" Type="http://schemas.openxmlformats.org/officeDocument/2006/relationships/hyperlink" Target="https://www.instagram.com/p/C2YtMz3PbGm/c/17885895332931750/" TargetMode="External"/><Relationship Id="rId2736" Type="http://schemas.openxmlformats.org/officeDocument/2006/relationships/hyperlink" Target="https://www.instagram.com/p/C4xTnnrPeyP/c/17871121722066127/" TargetMode="External"/><Relationship Id="rId1406" Type="http://schemas.openxmlformats.org/officeDocument/2006/relationships/hyperlink" Target="https://www.instagram.com/triapriansyh/" TargetMode="External"/><Relationship Id="rId2737" Type="http://schemas.openxmlformats.org/officeDocument/2006/relationships/hyperlink" Target="https://www.instagram.com/oo1ion/" TargetMode="External"/><Relationship Id="rId1407" Type="http://schemas.openxmlformats.org/officeDocument/2006/relationships/hyperlink" Target="https://www.instagram.com/p/C2YtMz3PbGm/c/17887713353918463/" TargetMode="External"/><Relationship Id="rId2738" Type="http://schemas.openxmlformats.org/officeDocument/2006/relationships/hyperlink" Target="https://www.instagram.com/p/C4xTnnrPeyP/c/17873535687068132/" TargetMode="External"/><Relationship Id="rId1408" Type="http://schemas.openxmlformats.org/officeDocument/2006/relationships/hyperlink" Target="https://www.instagram.com/mr_daay/" TargetMode="External"/><Relationship Id="rId2739" Type="http://schemas.openxmlformats.org/officeDocument/2006/relationships/hyperlink" Target="https://www.instagram.com/ateptirta.12/" TargetMode="External"/><Relationship Id="rId1409" Type="http://schemas.openxmlformats.org/officeDocument/2006/relationships/hyperlink" Target="https://www.instagram.com/p/C2YtMz3PbGm/c/17889659504975476/" TargetMode="External"/><Relationship Id="rId2730" Type="http://schemas.openxmlformats.org/officeDocument/2006/relationships/hyperlink" Target="https://www.instagram.com/p/C4xTnnrPeyP/c/17865454596055599/" TargetMode="External"/><Relationship Id="rId1433" Type="http://schemas.openxmlformats.org/officeDocument/2006/relationships/hyperlink" Target="https://www.instagram.com/p/C2YtMz3PbGm/c/17903873483843934/" TargetMode="External"/><Relationship Id="rId2764" Type="http://schemas.openxmlformats.org/officeDocument/2006/relationships/hyperlink" Target="https://www.instagram.com/p/C4xTnnrPeyP/c/17892361679992690/" TargetMode="External"/><Relationship Id="rId1434" Type="http://schemas.openxmlformats.org/officeDocument/2006/relationships/hyperlink" Target="https://www.instagram.com/arulsahrul_/" TargetMode="External"/><Relationship Id="rId2765" Type="http://schemas.openxmlformats.org/officeDocument/2006/relationships/hyperlink" Target="https://www.instagram.com/agnesbianka/" TargetMode="External"/><Relationship Id="rId1435" Type="http://schemas.openxmlformats.org/officeDocument/2006/relationships/hyperlink" Target="https://www.instagram.com/p/C2YtMz3PbGm/c/17906492810829355/" TargetMode="External"/><Relationship Id="rId2766" Type="http://schemas.openxmlformats.org/officeDocument/2006/relationships/hyperlink" Target="https://www.instagram.com/p/C4xTnnrPeyP/c/17893139477922520/" TargetMode="External"/><Relationship Id="rId1436" Type="http://schemas.openxmlformats.org/officeDocument/2006/relationships/hyperlink" Target="https://www.instagram.com/neshaadi/" TargetMode="External"/><Relationship Id="rId2767" Type="http://schemas.openxmlformats.org/officeDocument/2006/relationships/hyperlink" Target="https://www.instagram.com/daficology/" TargetMode="External"/><Relationship Id="rId1437" Type="http://schemas.openxmlformats.org/officeDocument/2006/relationships/hyperlink" Target="https://www.instagram.com/p/C2YtMz3PbGm/c/17907941600908444/" TargetMode="External"/><Relationship Id="rId2768" Type="http://schemas.openxmlformats.org/officeDocument/2006/relationships/hyperlink" Target="https://www.instagram.com/p/C4xTnnrPeyP/c/17893203602921138/" TargetMode="External"/><Relationship Id="rId1438" Type="http://schemas.openxmlformats.org/officeDocument/2006/relationships/hyperlink" Target="https://www.instagram.com/wildannn14_/" TargetMode="External"/><Relationship Id="rId2769" Type="http://schemas.openxmlformats.org/officeDocument/2006/relationships/hyperlink" Target="https://www.instagram.com/ujibaebae_/" TargetMode="External"/><Relationship Id="rId1439" Type="http://schemas.openxmlformats.org/officeDocument/2006/relationships/hyperlink" Target="https://www.instagram.com/p/C2YtMz3PbGm/c/17909510678812873/" TargetMode="External"/><Relationship Id="rId609" Type="http://schemas.openxmlformats.org/officeDocument/2006/relationships/hyperlink" Target="https://www.instagram.com/arrsadyss/" TargetMode="External"/><Relationship Id="rId608" Type="http://schemas.openxmlformats.org/officeDocument/2006/relationships/hyperlink" Target="https://www.instagram.com/p/C1KMEE7PuHG/c/17976560543636810/" TargetMode="External"/><Relationship Id="rId607" Type="http://schemas.openxmlformats.org/officeDocument/2006/relationships/hyperlink" Target="https://www.instagram.com/inkazuna/" TargetMode="External"/><Relationship Id="rId602" Type="http://schemas.openxmlformats.org/officeDocument/2006/relationships/hyperlink" Target="https://www.instagram.com/p/C1KMEE7PuHG/c/17970484643651565/" TargetMode="External"/><Relationship Id="rId601" Type="http://schemas.openxmlformats.org/officeDocument/2006/relationships/hyperlink" Target="https://www.instagram.com/nimasayuuu._/" TargetMode="External"/><Relationship Id="rId600" Type="http://schemas.openxmlformats.org/officeDocument/2006/relationships/hyperlink" Target="https://www.instagram.com/p/C1KMEE7PuHG/c/17968551404656822/" TargetMode="External"/><Relationship Id="rId606" Type="http://schemas.openxmlformats.org/officeDocument/2006/relationships/hyperlink" Target="https://www.instagram.com/p/C1KMEE7PuHG/c/17972796860644870/" TargetMode="External"/><Relationship Id="rId605" Type="http://schemas.openxmlformats.org/officeDocument/2006/relationships/hyperlink" Target="https://www.instagram.com/riezap/" TargetMode="External"/><Relationship Id="rId604" Type="http://schemas.openxmlformats.org/officeDocument/2006/relationships/hyperlink" Target="https://www.instagram.com/p/C1KMEE7PuHG/c/17970968735648067/" TargetMode="External"/><Relationship Id="rId603" Type="http://schemas.openxmlformats.org/officeDocument/2006/relationships/hyperlink" Target="https://www.instagram.com/f_zyy.tempest/" TargetMode="External"/><Relationship Id="rId2760" Type="http://schemas.openxmlformats.org/officeDocument/2006/relationships/hyperlink" Target="https://www.instagram.com/p/C4xTnnrPeyP/c/17885324820010648/" TargetMode="External"/><Relationship Id="rId1430" Type="http://schemas.openxmlformats.org/officeDocument/2006/relationships/hyperlink" Target="https://www.instagram.com/areien__/" TargetMode="External"/><Relationship Id="rId2761" Type="http://schemas.openxmlformats.org/officeDocument/2006/relationships/hyperlink" Target="https://www.instagram.com/santri_lalulintas_/" TargetMode="External"/><Relationship Id="rId1431" Type="http://schemas.openxmlformats.org/officeDocument/2006/relationships/hyperlink" Target="https://www.instagram.com/p/C2YtMz3PbGm/c/17903164469844758/" TargetMode="External"/><Relationship Id="rId2762" Type="http://schemas.openxmlformats.org/officeDocument/2006/relationships/hyperlink" Target="https://www.instagram.com/p/C4xTnnrPeyP/c/17891731175932925/" TargetMode="External"/><Relationship Id="rId1432" Type="http://schemas.openxmlformats.org/officeDocument/2006/relationships/hyperlink" Target="https://www.instagram.com/itsme_herlina/" TargetMode="External"/><Relationship Id="rId2763" Type="http://schemas.openxmlformats.org/officeDocument/2006/relationships/hyperlink" Target="https://www.instagram.com/bqdila.s.d5/" TargetMode="External"/><Relationship Id="rId1422" Type="http://schemas.openxmlformats.org/officeDocument/2006/relationships/hyperlink" Target="https://www.instagram.com/by_bytheway_/" TargetMode="External"/><Relationship Id="rId2753" Type="http://schemas.openxmlformats.org/officeDocument/2006/relationships/hyperlink" Target="https://www.instagram.com/vegaaokta/" TargetMode="External"/><Relationship Id="rId1423" Type="http://schemas.openxmlformats.org/officeDocument/2006/relationships/hyperlink" Target="https://www.instagram.com/p/C2YtMz3PbGm/c/17899083995938653/" TargetMode="External"/><Relationship Id="rId2754" Type="http://schemas.openxmlformats.org/officeDocument/2006/relationships/hyperlink" Target="https://www.instagram.com/p/C4xTnnrPeyP/c/17883003408022029/" TargetMode="External"/><Relationship Id="rId1424" Type="http://schemas.openxmlformats.org/officeDocument/2006/relationships/hyperlink" Target="https://www.instagram.com/__vyooomonica/" TargetMode="External"/><Relationship Id="rId2755" Type="http://schemas.openxmlformats.org/officeDocument/2006/relationships/hyperlink" Target="https://www.instagram.com/priarumit69/" TargetMode="External"/><Relationship Id="rId1425" Type="http://schemas.openxmlformats.org/officeDocument/2006/relationships/hyperlink" Target="https://www.instagram.com/p/C2YtMz3PbGm/c/17899234391939369/" TargetMode="External"/><Relationship Id="rId2756" Type="http://schemas.openxmlformats.org/officeDocument/2006/relationships/hyperlink" Target="https://www.instagram.com/p/C4xTnnrPeyP/c/17883746462963362/" TargetMode="External"/><Relationship Id="rId1426" Type="http://schemas.openxmlformats.org/officeDocument/2006/relationships/hyperlink" Target="https://www.instagram.com/dekasaputra_144/" TargetMode="External"/><Relationship Id="rId2757" Type="http://schemas.openxmlformats.org/officeDocument/2006/relationships/hyperlink" Target="https://www.instagram.com/sepiardh_/" TargetMode="External"/><Relationship Id="rId1427" Type="http://schemas.openxmlformats.org/officeDocument/2006/relationships/hyperlink" Target="https://www.instagram.com/p/C2YtMz3PbGm/c/17900338586934132/" TargetMode="External"/><Relationship Id="rId2758" Type="http://schemas.openxmlformats.org/officeDocument/2006/relationships/hyperlink" Target="https://www.instagram.com/p/C4xTnnrPeyP/c/17884199940013530/" TargetMode="External"/><Relationship Id="rId1428" Type="http://schemas.openxmlformats.org/officeDocument/2006/relationships/hyperlink" Target="https://www.instagram.com/lakoningwulan/" TargetMode="External"/><Relationship Id="rId2759" Type="http://schemas.openxmlformats.org/officeDocument/2006/relationships/hyperlink" Target="https://www.instagram.com/4ldemort/" TargetMode="External"/><Relationship Id="rId1429" Type="http://schemas.openxmlformats.org/officeDocument/2006/relationships/hyperlink" Target="https://www.instagram.com/p/C2YtMz3PbGm/c/17900617475868282/" TargetMode="External"/><Relationship Id="rId2750" Type="http://schemas.openxmlformats.org/officeDocument/2006/relationships/hyperlink" Target="https://www.instagram.com/p/C4xTnnrPeyP/c/17881832565023098/" TargetMode="External"/><Relationship Id="rId1420" Type="http://schemas.openxmlformats.org/officeDocument/2006/relationships/hyperlink" Target="https://www.instagram.com/shaqirash_1707/" TargetMode="External"/><Relationship Id="rId2751" Type="http://schemas.openxmlformats.org/officeDocument/2006/relationships/hyperlink" Target="https://www.instagram.com/adltrsy/" TargetMode="External"/><Relationship Id="rId1421" Type="http://schemas.openxmlformats.org/officeDocument/2006/relationships/hyperlink" Target="https://www.instagram.com/p/C2YtMz3PbGm/c/17898533066947896/" TargetMode="External"/><Relationship Id="rId2752" Type="http://schemas.openxmlformats.org/officeDocument/2006/relationships/hyperlink" Target="https://www.instagram.com/p/C4xTnnrPeyP/c/17882284575033982/" TargetMode="External"/><Relationship Id="rId3238" Type="http://schemas.openxmlformats.org/officeDocument/2006/relationships/hyperlink" Target="https://www.instagram.com/p/C4xTnnrPeyP/c/18060471817537624/" TargetMode="External"/><Relationship Id="rId3237" Type="http://schemas.openxmlformats.org/officeDocument/2006/relationships/hyperlink" Target="https://www.instagram.com/rizaprtmp/" TargetMode="External"/><Relationship Id="rId3239" Type="http://schemas.openxmlformats.org/officeDocument/2006/relationships/hyperlink" Target="https://www.instagram.com/zahdeby.w/" TargetMode="External"/><Relationship Id="rId3230" Type="http://schemas.openxmlformats.org/officeDocument/2006/relationships/hyperlink" Target="https://www.instagram.com/p/C4xTnnrPeyP/c/18059058127531095/" TargetMode="External"/><Relationship Id="rId3232" Type="http://schemas.openxmlformats.org/officeDocument/2006/relationships/hyperlink" Target="https://www.instagram.com/p/C4xTnnrPeyP/c/18059198884536221/" TargetMode="External"/><Relationship Id="rId3231" Type="http://schemas.openxmlformats.org/officeDocument/2006/relationships/hyperlink" Target="https://www.instagram.com/hanifff_rzp/" TargetMode="External"/><Relationship Id="rId3234" Type="http://schemas.openxmlformats.org/officeDocument/2006/relationships/hyperlink" Target="https://www.instagram.com/p/C4xTnnrPeyP/c/18059382724538451/" TargetMode="External"/><Relationship Id="rId3233" Type="http://schemas.openxmlformats.org/officeDocument/2006/relationships/hyperlink" Target="https://www.instagram.com/feriannurikhsan/" TargetMode="External"/><Relationship Id="rId3236" Type="http://schemas.openxmlformats.org/officeDocument/2006/relationships/hyperlink" Target="https://www.instagram.com/p/C4xTnnrPeyP/c/18060138721532105/" TargetMode="External"/><Relationship Id="rId3235" Type="http://schemas.openxmlformats.org/officeDocument/2006/relationships/hyperlink" Target="https://www.instagram.com/itsme.yliaaaaa/" TargetMode="External"/><Relationship Id="rId3227" Type="http://schemas.openxmlformats.org/officeDocument/2006/relationships/hyperlink" Target="https://www.instagram.com/joshuamarthing/" TargetMode="External"/><Relationship Id="rId3226" Type="http://schemas.openxmlformats.org/officeDocument/2006/relationships/hyperlink" Target="https://www.instagram.com/p/C4xTnnrPeyP/c/18055396555510180/" TargetMode="External"/><Relationship Id="rId3229" Type="http://schemas.openxmlformats.org/officeDocument/2006/relationships/hyperlink" Target="https://www.instagram.com/m.agusprtm/" TargetMode="External"/><Relationship Id="rId3228" Type="http://schemas.openxmlformats.org/officeDocument/2006/relationships/hyperlink" Target="https://www.instagram.com/p/C4xTnnrPeyP/c/18057723925553561/" TargetMode="External"/><Relationship Id="rId699" Type="http://schemas.openxmlformats.org/officeDocument/2006/relationships/hyperlink" Target="https://www.instagram.com/riandimas1899/" TargetMode="External"/><Relationship Id="rId698" Type="http://schemas.openxmlformats.org/officeDocument/2006/relationships/hyperlink" Target="https://www.instagram.com/p/C1KMEE7PuHG/c/17999507357344561/" TargetMode="External"/><Relationship Id="rId693" Type="http://schemas.openxmlformats.org/officeDocument/2006/relationships/hyperlink" Target="https://www.instagram.com/hanaahabibahh/" TargetMode="External"/><Relationship Id="rId692" Type="http://schemas.openxmlformats.org/officeDocument/2006/relationships/hyperlink" Target="https://www.instagram.com/p/C1KMEE7PuHG/c/17999020676138292/" TargetMode="External"/><Relationship Id="rId691" Type="http://schemas.openxmlformats.org/officeDocument/2006/relationships/hyperlink" Target="https://www.instagram.com/zakiumaro/" TargetMode="External"/><Relationship Id="rId3221" Type="http://schemas.openxmlformats.org/officeDocument/2006/relationships/hyperlink" Target="https://www.instagram.com/krismasardian/" TargetMode="External"/><Relationship Id="rId690" Type="http://schemas.openxmlformats.org/officeDocument/2006/relationships/hyperlink" Target="https://www.instagram.com/p/C1KMEE7PuHG/c/17998781705140865/" TargetMode="External"/><Relationship Id="rId3220" Type="http://schemas.openxmlformats.org/officeDocument/2006/relationships/hyperlink" Target="https://www.instagram.com/p/C4xTnnrPeyP/c/18052917787586459/" TargetMode="External"/><Relationship Id="rId697" Type="http://schemas.openxmlformats.org/officeDocument/2006/relationships/hyperlink" Target="https://www.instagram.com/ashaariofficial_/" TargetMode="External"/><Relationship Id="rId3223" Type="http://schemas.openxmlformats.org/officeDocument/2006/relationships/hyperlink" Target="https://www.instagram.com/bukanheather_/" TargetMode="External"/><Relationship Id="rId696" Type="http://schemas.openxmlformats.org/officeDocument/2006/relationships/hyperlink" Target="https://www.instagram.com/p/C1KMEE7PuHG/c/17999501630124412/" TargetMode="External"/><Relationship Id="rId3222" Type="http://schemas.openxmlformats.org/officeDocument/2006/relationships/hyperlink" Target="https://www.instagram.com/p/C4xTnnrPeyP/c/18053936656584108/" TargetMode="External"/><Relationship Id="rId695" Type="http://schemas.openxmlformats.org/officeDocument/2006/relationships/hyperlink" Target="https://www.instagram.com/pmanda0394/" TargetMode="External"/><Relationship Id="rId3225" Type="http://schemas.openxmlformats.org/officeDocument/2006/relationships/hyperlink" Target="https://www.instagram.com/ae.kadam/" TargetMode="External"/><Relationship Id="rId694" Type="http://schemas.openxmlformats.org/officeDocument/2006/relationships/hyperlink" Target="https://www.instagram.com/p/C1KMEE7PuHG/c/17999098571144288/" TargetMode="External"/><Relationship Id="rId3224" Type="http://schemas.openxmlformats.org/officeDocument/2006/relationships/hyperlink" Target="https://www.instagram.com/p/C4xTnnrPeyP/c/18054890215575616/" TargetMode="External"/><Relationship Id="rId3259" Type="http://schemas.openxmlformats.org/officeDocument/2006/relationships/hyperlink" Target="https://www.instagram.com/__r.setiawan__/" TargetMode="External"/><Relationship Id="rId3250" Type="http://schemas.openxmlformats.org/officeDocument/2006/relationships/hyperlink" Target="https://www.instagram.com/p/C4xTnnrPeyP/c/18074357074466564/" TargetMode="External"/><Relationship Id="rId3252" Type="http://schemas.openxmlformats.org/officeDocument/2006/relationships/hyperlink" Target="https://www.instagram.com/p/C4xTnnrPeyP/c/18076653958421267/" TargetMode="External"/><Relationship Id="rId3251" Type="http://schemas.openxmlformats.org/officeDocument/2006/relationships/hyperlink" Target="https://www.instagram.com/fidiaaa12/" TargetMode="External"/><Relationship Id="rId3254" Type="http://schemas.openxmlformats.org/officeDocument/2006/relationships/hyperlink" Target="https://www.instagram.com/p/C4xTnnrPeyP/c/18078841552455599/" TargetMode="External"/><Relationship Id="rId3253" Type="http://schemas.openxmlformats.org/officeDocument/2006/relationships/hyperlink" Target="https://www.instagram.com/skyfangs/" TargetMode="External"/><Relationship Id="rId3256" Type="http://schemas.openxmlformats.org/officeDocument/2006/relationships/hyperlink" Target="https://www.instagram.com/p/C4xTnnrPeyP/c/18079354936456597/" TargetMode="External"/><Relationship Id="rId3255" Type="http://schemas.openxmlformats.org/officeDocument/2006/relationships/hyperlink" Target="https://www.instagram.com/dimplesyax/" TargetMode="External"/><Relationship Id="rId3258" Type="http://schemas.openxmlformats.org/officeDocument/2006/relationships/hyperlink" Target="https://www.instagram.com/p/C4xTnnrPeyP/c/18079767259456284/" TargetMode="External"/><Relationship Id="rId3257" Type="http://schemas.openxmlformats.org/officeDocument/2006/relationships/hyperlink" Target="https://www.instagram.com/iloopee_/" TargetMode="External"/><Relationship Id="rId3249" Type="http://schemas.openxmlformats.org/officeDocument/2006/relationships/hyperlink" Target="https://www.instagram.com/febbrianeza/" TargetMode="External"/><Relationship Id="rId3248" Type="http://schemas.openxmlformats.org/officeDocument/2006/relationships/hyperlink" Target="https://www.instagram.com/p/C4xTnnrPeyP/c/18073192738473141/" TargetMode="External"/><Relationship Id="rId3241" Type="http://schemas.openxmlformats.org/officeDocument/2006/relationships/hyperlink" Target="https://www.instagram.com/melsannit/" TargetMode="External"/><Relationship Id="rId3240" Type="http://schemas.openxmlformats.org/officeDocument/2006/relationships/hyperlink" Target="https://www.instagram.com/p/C4xTnnrPeyP/c/18060993853481083/" TargetMode="External"/><Relationship Id="rId3243" Type="http://schemas.openxmlformats.org/officeDocument/2006/relationships/hyperlink" Target="https://www.instagram.com/riksapangestu/" TargetMode="External"/><Relationship Id="rId3242" Type="http://schemas.openxmlformats.org/officeDocument/2006/relationships/hyperlink" Target="https://www.instagram.com/p/C4xTnnrPeyP/c/18064046170514136/" TargetMode="External"/><Relationship Id="rId3245" Type="http://schemas.openxmlformats.org/officeDocument/2006/relationships/hyperlink" Target="https://www.instagram.com/nanaddella/" TargetMode="External"/><Relationship Id="rId3244" Type="http://schemas.openxmlformats.org/officeDocument/2006/relationships/hyperlink" Target="https://www.instagram.com/p/C4xTnnrPeyP/c/18065821150459952/" TargetMode="External"/><Relationship Id="rId3247" Type="http://schemas.openxmlformats.org/officeDocument/2006/relationships/hyperlink" Target="https://www.instagram.com/mailandwiputri/" TargetMode="External"/><Relationship Id="rId3246" Type="http://schemas.openxmlformats.org/officeDocument/2006/relationships/hyperlink" Target="https://www.instagram.com/p/C4xTnnrPeyP/c/18070741396488148/" TargetMode="External"/><Relationship Id="rId1499" Type="http://schemas.openxmlformats.org/officeDocument/2006/relationships/hyperlink" Target="https://www.instagram.com/p/C2YtMz3PbGm/c/17975964599642438/" TargetMode="External"/><Relationship Id="rId668" Type="http://schemas.openxmlformats.org/officeDocument/2006/relationships/hyperlink" Target="https://www.instagram.com/p/C1KMEE7PuHG/c/17993356382247152/" TargetMode="External"/><Relationship Id="rId667" Type="http://schemas.openxmlformats.org/officeDocument/2006/relationships/hyperlink" Target="https://www.instagram.com/anjakasiula_/" TargetMode="External"/><Relationship Id="rId666" Type="http://schemas.openxmlformats.org/officeDocument/2006/relationships/hyperlink" Target="https://www.instagram.com/p/C1KMEE7PuHG/c/17993270114248032/" TargetMode="External"/><Relationship Id="rId665" Type="http://schemas.openxmlformats.org/officeDocument/2006/relationships/hyperlink" Target="https://www.instagram.com/dika.arieff/" TargetMode="External"/><Relationship Id="rId669" Type="http://schemas.openxmlformats.org/officeDocument/2006/relationships/hyperlink" Target="https://www.instagram.com/02soraa_/" TargetMode="External"/><Relationship Id="rId1490" Type="http://schemas.openxmlformats.org/officeDocument/2006/relationships/hyperlink" Target="https://www.instagram.com/dryanakbar/" TargetMode="External"/><Relationship Id="rId660" Type="http://schemas.openxmlformats.org/officeDocument/2006/relationships/hyperlink" Target="https://www.instagram.com/p/C1KMEE7PuHG/c/17992440809407040/" TargetMode="External"/><Relationship Id="rId1491" Type="http://schemas.openxmlformats.org/officeDocument/2006/relationships/hyperlink" Target="https://www.instagram.com/p/C2YtMz3PbGm/c/17965009439568139/" TargetMode="External"/><Relationship Id="rId1492" Type="http://schemas.openxmlformats.org/officeDocument/2006/relationships/hyperlink" Target="https://www.instagram.com/dira3011/" TargetMode="External"/><Relationship Id="rId1493" Type="http://schemas.openxmlformats.org/officeDocument/2006/relationships/hyperlink" Target="https://www.instagram.com/p/C2YtMz3PbGm/c/17971324064660828/" TargetMode="External"/><Relationship Id="rId1494" Type="http://schemas.openxmlformats.org/officeDocument/2006/relationships/hyperlink" Target="https://www.instagram.com/aishaazka_dad/" TargetMode="External"/><Relationship Id="rId664" Type="http://schemas.openxmlformats.org/officeDocument/2006/relationships/hyperlink" Target="https://www.instagram.com/p/C1KMEE7PuHG/c/17993239289451193/" TargetMode="External"/><Relationship Id="rId1495" Type="http://schemas.openxmlformats.org/officeDocument/2006/relationships/hyperlink" Target="https://www.instagram.com/p/C2YtMz3PbGm/c/17972475224513113/" TargetMode="External"/><Relationship Id="rId663" Type="http://schemas.openxmlformats.org/officeDocument/2006/relationships/hyperlink" Target="https://www.instagram.com/desy_larassati95/" TargetMode="External"/><Relationship Id="rId1496" Type="http://schemas.openxmlformats.org/officeDocument/2006/relationships/hyperlink" Target="https://www.instagram.com/_odiangga_k/" TargetMode="External"/><Relationship Id="rId662" Type="http://schemas.openxmlformats.org/officeDocument/2006/relationships/hyperlink" Target="https://www.instagram.com/p/C1KMEE7PuHG/c/17992733396256266/" TargetMode="External"/><Relationship Id="rId1497" Type="http://schemas.openxmlformats.org/officeDocument/2006/relationships/hyperlink" Target="https://www.instagram.com/p/C2YtMz3PbGm/c/17974686278649277/" TargetMode="External"/><Relationship Id="rId661" Type="http://schemas.openxmlformats.org/officeDocument/2006/relationships/hyperlink" Target="https://www.instagram.com/ch.inx/" TargetMode="External"/><Relationship Id="rId1498" Type="http://schemas.openxmlformats.org/officeDocument/2006/relationships/hyperlink" Target="https://www.instagram.com/yuukiyukiki/" TargetMode="External"/><Relationship Id="rId1488" Type="http://schemas.openxmlformats.org/officeDocument/2006/relationships/hyperlink" Target="https://www.instagram.com/_harrbahar_/" TargetMode="External"/><Relationship Id="rId1489" Type="http://schemas.openxmlformats.org/officeDocument/2006/relationships/hyperlink" Target="https://www.instagram.com/p/C2YtMz3PbGm/c/17964704363566341/" TargetMode="External"/><Relationship Id="rId657" Type="http://schemas.openxmlformats.org/officeDocument/2006/relationships/hyperlink" Target="https://www.instagram.com/hafizhsultan/" TargetMode="External"/><Relationship Id="rId656" Type="http://schemas.openxmlformats.org/officeDocument/2006/relationships/hyperlink" Target="https://www.instagram.com/p/C1KMEE7PuHG/c/17992034504442272/" TargetMode="External"/><Relationship Id="rId655" Type="http://schemas.openxmlformats.org/officeDocument/2006/relationships/hyperlink" Target="https://www.instagram.com/irvanwahyu117/" TargetMode="External"/><Relationship Id="rId654" Type="http://schemas.openxmlformats.org/officeDocument/2006/relationships/hyperlink" Target="https://www.instagram.com/p/C1KMEE7PuHG/c/17991542699449850/" TargetMode="External"/><Relationship Id="rId659" Type="http://schemas.openxmlformats.org/officeDocument/2006/relationships/hyperlink" Target="https://www.instagram.com/illbesuccesful/" TargetMode="External"/><Relationship Id="rId658" Type="http://schemas.openxmlformats.org/officeDocument/2006/relationships/hyperlink" Target="https://www.instagram.com/p/C1KMEE7PuHG/c/17992098470281018/" TargetMode="External"/><Relationship Id="rId1480" Type="http://schemas.openxmlformats.org/officeDocument/2006/relationships/hyperlink" Target="https://www.instagram.com/harisargento/" TargetMode="External"/><Relationship Id="rId1481" Type="http://schemas.openxmlformats.org/officeDocument/2006/relationships/hyperlink" Target="https://www.instagram.com/p/C2YtMz3PbGm/c/17957152721707684/" TargetMode="External"/><Relationship Id="rId1482" Type="http://schemas.openxmlformats.org/officeDocument/2006/relationships/hyperlink" Target="https://www.instagram.com/andrawhyds/" TargetMode="External"/><Relationship Id="rId1483" Type="http://schemas.openxmlformats.org/officeDocument/2006/relationships/hyperlink" Target="https://www.instagram.com/p/C2YtMz3PbGm/c/17962920449687445/" TargetMode="External"/><Relationship Id="rId653" Type="http://schemas.openxmlformats.org/officeDocument/2006/relationships/hyperlink" Target="https://www.instagram.com/agiscoka/" TargetMode="External"/><Relationship Id="rId1484" Type="http://schemas.openxmlformats.org/officeDocument/2006/relationships/hyperlink" Target="https://www.instagram.com/en_three3/" TargetMode="External"/><Relationship Id="rId652" Type="http://schemas.openxmlformats.org/officeDocument/2006/relationships/hyperlink" Target="https://www.instagram.com/p/C1KMEE7PuHG/c/17991415178289167/" TargetMode="External"/><Relationship Id="rId1485" Type="http://schemas.openxmlformats.org/officeDocument/2006/relationships/hyperlink" Target="https://www.instagram.com/p/C2YtMz3PbGm/c/17964396725691973/" TargetMode="External"/><Relationship Id="rId651" Type="http://schemas.openxmlformats.org/officeDocument/2006/relationships/hyperlink" Target="https://www.instagram.com/aintamarsya/" TargetMode="External"/><Relationship Id="rId1486" Type="http://schemas.openxmlformats.org/officeDocument/2006/relationships/hyperlink" Target="https://www.instagram.com/leontopia/" TargetMode="External"/><Relationship Id="rId650" Type="http://schemas.openxmlformats.org/officeDocument/2006/relationships/hyperlink" Target="https://www.instagram.com/p/C1KMEE7PuHG/c/17991321713528303/" TargetMode="External"/><Relationship Id="rId1487" Type="http://schemas.openxmlformats.org/officeDocument/2006/relationships/hyperlink" Target="https://www.instagram.com/p/C2YtMz3PbGm/c/17964522161700919/" TargetMode="External"/><Relationship Id="rId3216" Type="http://schemas.openxmlformats.org/officeDocument/2006/relationships/hyperlink" Target="https://www.instagram.com/p/C4xTnnrPeyP/c/18051025384595041/" TargetMode="External"/><Relationship Id="rId3215" Type="http://schemas.openxmlformats.org/officeDocument/2006/relationships/hyperlink" Target="https://www.instagram.com/rizkynuragustina666/" TargetMode="External"/><Relationship Id="rId3218" Type="http://schemas.openxmlformats.org/officeDocument/2006/relationships/hyperlink" Target="https://www.instagram.com/p/C4xTnnrPeyP/c/18052710637593407/" TargetMode="External"/><Relationship Id="rId3217" Type="http://schemas.openxmlformats.org/officeDocument/2006/relationships/hyperlink" Target="https://www.instagram.com/dirgakris_/" TargetMode="External"/><Relationship Id="rId3219" Type="http://schemas.openxmlformats.org/officeDocument/2006/relationships/hyperlink" Target="https://www.instagram.com/puma.rni/" TargetMode="External"/><Relationship Id="rId689" Type="http://schemas.openxmlformats.org/officeDocument/2006/relationships/hyperlink" Target="https://www.instagram.com/nurilofficial/" TargetMode="External"/><Relationship Id="rId688" Type="http://schemas.openxmlformats.org/officeDocument/2006/relationships/hyperlink" Target="https://www.instagram.com/p/C1KMEE7PuHG/c/17998105565150272/" TargetMode="External"/><Relationship Id="rId687" Type="http://schemas.openxmlformats.org/officeDocument/2006/relationships/hyperlink" Target="https://www.instagram.com/jkstorebali/" TargetMode="External"/><Relationship Id="rId682" Type="http://schemas.openxmlformats.org/officeDocument/2006/relationships/hyperlink" Target="https://www.instagram.com/p/C1KMEE7PuHG/c/17997455279163883/" TargetMode="External"/><Relationship Id="rId681" Type="http://schemas.openxmlformats.org/officeDocument/2006/relationships/hyperlink" Target="https://www.instagram.com/laodebintangpramoedya/" TargetMode="External"/><Relationship Id="rId680" Type="http://schemas.openxmlformats.org/officeDocument/2006/relationships/hyperlink" Target="https://www.instagram.com/p/C1KMEE7PuHG/c/17997380522164292/" TargetMode="External"/><Relationship Id="rId3210" Type="http://schemas.openxmlformats.org/officeDocument/2006/relationships/hyperlink" Target="https://www.instagram.com/p/C4xTnnrPeyP/c/18047931499616315/" TargetMode="External"/><Relationship Id="rId686" Type="http://schemas.openxmlformats.org/officeDocument/2006/relationships/hyperlink" Target="https://www.instagram.com/p/C1KMEE7PuHG/c/17997952769154718/" TargetMode="External"/><Relationship Id="rId3212" Type="http://schemas.openxmlformats.org/officeDocument/2006/relationships/hyperlink" Target="https://www.instagram.com/p/C4xTnnrPeyP/c/18048651967626024/" TargetMode="External"/><Relationship Id="rId685" Type="http://schemas.openxmlformats.org/officeDocument/2006/relationships/hyperlink" Target="https://www.instagram.com/indri_yast/" TargetMode="External"/><Relationship Id="rId3211" Type="http://schemas.openxmlformats.org/officeDocument/2006/relationships/hyperlink" Target="https://www.instagram.com/alfiierr/" TargetMode="External"/><Relationship Id="rId684" Type="http://schemas.openxmlformats.org/officeDocument/2006/relationships/hyperlink" Target="https://www.instagram.com/p/C1KMEE7PuHG/c/17997921809158977/" TargetMode="External"/><Relationship Id="rId3214" Type="http://schemas.openxmlformats.org/officeDocument/2006/relationships/hyperlink" Target="https://www.instagram.com/p/C4xTnnrPeyP/c/18049250782624699/" TargetMode="External"/><Relationship Id="rId683" Type="http://schemas.openxmlformats.org/officeDocument/2006/relationships/hyperlink" Target="https://www.instagram.com/istriinaruto/" TargetMode="External"/><Relationship Id="rId3213" Type="http://schemas.openxmlformats.org/officeDocument/2006/relationships/hyperlink" Target="https://www.instagram.com/hygge.joo/" TargetMode="External"/><Relationship Id="rId3205" Type="http://schemas.openxmlformats.org/officeDocument/2006/relationships/hyperlink" Target="https://www.instagram.com/raa_liraaw/" TargetMode="External"/><Relationship Id="rId3204" Type="http://schemas.openxmlformats.org/officeDocument/2006/relationships/hyperlink" Target="https://www.instagram.com/p/C4xTnnrPeyP/c/18047563849617221/" TargetMode="External"/><Relationship Id="rId3207" Type="http://schemas.openxmlformats.org/officeDocument/2006/relationships/hyperlink" Target="https://www.instagram.com/diva.aprian/" TargetMode="External"/><Relationship Id="rId3206" Type="http://schemas.openxmlformats.org/officeDocument/2006/relationships/hyperlink" Target="https://www.instagram.com/p/C4xTnnrPeyP/c/18047638165626529/" TargetMode="External"/><Relationship Id="rId3209" Type="http://schemas.openxmlformats.org/officeDocument/2006/relationships/hyperlink" Target="https://www.instagram.com/richiofilliaa/" TargetMode="External"/><Relationship Id="rId3208" Type="http://schemas.openxmlformats.org/officeDocument/2006/relationships/hyperlink" Target="https://www.instagram.com/p/C4xTnnrPeyP/c/18047886424617321/" TargetMode="External"/><Relationship Id="rId679" Type="http://schemas.openxmlformats.org/officeDocument/2006/relationships/hyperlink" Target="https://www.instagram.com/alonghendri/" TargetMode="External"/><Relationship Id="rId678" Type="http://schemas.openxmlformats.org/officeDocument/2006/relationships/hyperlink" Target="https://www.instagram.com/p/C1KMEE7PuHG/c/17996941895181746/" TargetMode="External"/><Relationship Id="rId677" Type="http://schemas.openxmlformats.org/officeDocument/2006/relationships/hyperlink" Target="https://www.instagram.com/ultramenhijau4/" TargetMode="External"/><Relationship Id="rId676" Type="http://schemas.openxmlformats.org/officeDocument/2006/relationships/hyperlink" Target="https://www.instagram.com/p/C1KMEE7PuHG/c/17995376117520916/" TargetMode="External"/><Relationship Id="rId671" Type="http://schemas.openxmlformats.org/officeDocument/2006/relationships/hyperlink" Target="https://www.instagram.com/ramdansyahmuhamadrifki/" TargetMode="External"/><Relationship Id="rId670" Type="http://schemas.openxmlformats.org/officeDocument/2006/relationships/hyperlink" Target="https://www.instagram.com/p/C1KMEE7PuHG/c/17993846210412133/" TargetMode="External"/><Relationship Id="rId675" Type="http://schemas.openxmlformats.org/officeDocument/2006/relationships/hyperlink" Target="https://www.instagram.com/cllaumimaaa_/" TargetMode="External"/><Relationship Id="rId3201" Type="http://schemas.openxmlformats.org/officeDocument/2006/relationships/hyperlink" Target="https://www.instagram.com/dhammaprmdth_/" TargetMode="External"/><Relationship Id="rId674" Type="http://schemas.openxmlformats.org/officeDocument/2006/relationships/hyperlink" Target="https://www.instagram.com/p/C1KMEE7PuHG/c/17995192976426712/" TargetMode="External"/><Relationship Id="rId3200" Type="http://schemas.openxmlformats.org/officeDocument/2006/relationships/hyperlink" Target="https://www.instagram.com/p/C4xTnnrPeyP/c/18046908529566391/" TargetMode="External"/><Relationship Id="rId673" Type="http://schemas.openxmlformats.org/officeDocument/2006/relationships/hyperlink" Target="https://www.instagram.com/dimsriyan/" TargetMode="External"/><Relationship Id="rId3203" Type="http://schemas.openxmlformats.org/officeDocument/2006/relationships/hyperlink" Target="https://www.instagram.com/sitimubarakahs29/" TargetMode="External"/><Relationship Id="rId672" Type="http://schemas.openxmlformats.org/officeDocument/2006/relationships/hyperlink" Target="https://www.instagram.com/p/C1KMEE7PuHG/c/17994009353433463/" TargetMode="External"/><Relationship Id="rId3202" Type="http://schemas.openxmlformats.org/officeDocument/2006/relationships/hyperlink" Target="https://www.instagram.com/p/C4xTnnrPeyP/c/18047050837560342/" TargetMode="External"/><Relationship Id="rId190" Type="http://schemas.openxmlformats.org/officeDocument/2006/relationships/hyperlink" Target="https://www.instagram.com/p/C0wdu4dP2M_/c/17994375404377813/" TargetMode="External"/><Relationship Id="rId194" Type="http://schemas.openxmlformats.org/officeDocument/2006/relationships/hyperlink" Target="https://www.instagram.com/p/C0wdu4dP2M_/c/17996329403170563/" TargetMode="External"/><Relationship Id="rId193" Type="http://schemas.openxmlformats.org/officeDocument/2006/relationships/hyperlink" Target="https://www.instagram.com/intan.oktarii/" TargetMode="External"/><Relationship Id="rId192" Type="http://schemas.openxmlformats.org/officeDocument/2006/relationships/hyperlink" Target="https://www.instagram.com/p/C0wdu4dP2M_/c/17996141360175049/" TargetMode="External"/><Relationship Id="rId191" Type="http://schemas.openxmlformats.org/officeDocument/2006/relationships/hyperlink" Target="https://www.instagram.com/muhammadnur450/" TargetMode="External"/><Relationship Id="rId187" Type="http://schemas.openxmlformats.org/officeDocument/2006/relationships/hyperlink" Target="https://www.instagram.com/___virnnn22/" TargetMode="External"/><Relationship Id="rId186" Type="http://schemas.openxmlformats.org/officeDocument/2006/relationships/hyperlink" Target="https://www.instagram.com/p/C0wdu4dP2M_/c/17993256683520648/" TargetMode="External"/><Relationship Id="rId185" Type="http://schemas.openxmlformats.org/officeDocument/2006/relationships/hyperlink" Target="https://www.instagram.com/1212k4_/" TargetMode="External"/><Relationship Id="rId184" Type="http://schemas.openxmlformats.org/officeDocument/2006/relationships/hyperlink" Target="https://www.instagram.com/p/C0wdu4dP2M_/c/17992540361411278/" TargetMode="External"/><Relationship Id="rId189" Type="http://schemas.openxmlformats.org/officeDocument/2006/relationships/hyperlink" Target="https://www.instagram.com/fayekayaya18/" TargetMode="External"/><Relationship Id="rId188" Type="http://schemas.openxmlformats.org/officeDocument/2006/relationships/hyperlink" Target="https://www.instagram.com/p/C0wdu4dP2M_/c/17993562308428793/" TargetMode="External"/><Relationship Id="rId183" Type="http://schemas.openxmlformats.org/officeDocument/2006/relationships/hyperlink" Target="https://www.instagram.com/sireng8277/" TargetMode="External"/><Relationship Id="rId182" Type="http://schemas.openxmlformats.org/officeDocument/2006/relationships/hyperlink" Target="https://www.instagram.com/p/C0wdu4dP2M_/c/17991366404252254/" TargetMode="External"/><Relationship Id="rId181" Type="http://schemas.openxmlformats.org/officeDocument/2006/relationships/hyperlink" Target="https://www.instagram.com/samuuuy_/" TargetMode="External"/><Relationship Id="rId180" Type="http://schemas.openxmlformats.org/officeDocument/2006/relationships/hyperlink" Target="https://www.instagram.com/p/C0wdu4dP2M_/c/17989925801288284/" TargetMode="External"/><Relationship Id="rId176" Type="http://schemas.openxmlformats.org/officeDocument/2006/relationships/hyperlink" Target="https://www.instagram.com/p/C0wdu4dP2M_/c/17988659090307979/" TargetMode="External"/><Relationship Id="rId175" Type="http://schemas.openxmlformats.org/officeDocument/2006/relationships/hyperlink" Target="https://www.instagram.com/khairlanas/" TargetMode="External"/><Relationship Id="rId174" Type="http://schemas.openxmlformats.org/officeDocument/2006/relationships/hyperlink" Target="https://www.instagram.com/p/C0wdu4dP2M_/c/17988163157592354/" TargetMode="External"/><Relationship Id="rId173" Type="http://schemas.openxmlformats.org/officeDocument/2006/relationships/hyperlink" Target="https://www.instagram.com/untungstore/" TargetMode="External"/><Relationship Id="rId179" Type="http://schemas.openxmlformats.org/officeDocument/2006/relationships/hyperlink" Target="https://www.instagram.com/siti_arrasyid/" TargetMode="External"/><Relationship Id="rId178" Type="http://schemas.openxmlformats.org/officeDocument/2006/relationships/hyperlink" Target="https://www.instagram.com/p/C0wdu4dP2M_/c/17989667675304690/" TargetMode="External"/><Relationship Id="rId177" Type="http://schemas.openxmlformats.org/officeDocument/2006/relationships/hyperlink" Target="https://www.instagram.com/darno_putro/" TargetMode="External"/><Relationship Id="rId198" Type="http://schemas.openxmlformats.org/officeDocument/2006/relationships/hyperlink" Target="https://www.instagram.com/p/C0wdu4dP2M_/c/17997453152369063/" TargetMode="External"/><Relationship Id="rId197" Type="http://schemas.openxmlformats.org/officeDocument/2006/relationships/hyperlink" Target="https://www.instagram.com/minah7siti/" TargetMode="External"/><Relationship Id="rId196" Type="http://schemas.openxmlformats.org/officeDocument/2006/relationships/hyperlink" Target="https://www.instagram.com/p/C0wdu4dP2M_/c/17997080063370578/" TargetMode="External"/><Relationship Id="rId195" Type="http://schemas.openxmlformats.org/officeDocument/2006/relationships/hyperlink" Target="https://www.instagram.com/kintasemprotsultan/" TargetMode="External"/><Relationship Id="rId199" Type="http://schemas.openxmlformats.org/officeDocument/2006/relationships/hyperlink" Target="https://www.instagram.com/bayuadiningtriyas_1999/" TargetMode="External"/><Relationship Id="rId150" Type="http://schemas.openxmlformats.org/officeDocument/2006/relationships/hyperlink" Target="https://www.instagram.com/p/C0wdu4dP2M_/c/17981252783616017/" TargetMode="External"/><Relationship Id="rId149" Type="http://schemas.openxmlformats.org/officeDocument/2006/relationships/hyperlink" Target="https://www.instagram.com/valen_sinaga00/" TargetMode="External"/><Relationship Id="rId148" Type="http://schemas.openxmlformats.org/officeDocument/2006/relationships/hyperlink" Target="https://www.instagram.com/p/C0wdu4dP2M_/c/17980803308418536/" TargetMode="External"/><Relationship Id="rId3270" Type="http://schemas.openxmlformats.org/officeDocument/2006/relationships/hyperlink" Target="https://www.instagram.com/p/C4xTnnrPeyP/c/18093441244409889/" TargetMode="External"/><Relationship Id="rId3272" Type="http://schemas.openxmlformats.org/officeDocument/2006/relationships/hyperlink" Target="https://www.instagram.com/p/C4xTnnrPeyP/c/18096906745395277/" TargetMode="External"/><Relationship Id="rId3271" Type="http://schemas.openxmlformats.org/officeDocument/2006/relationships/hyperlink" Target="https://www.instagram.com/yhogie_maxime_20/" TargetMode="External"/><Relationship Id="rId143" Type="http://schemas.openxmlformats.org/officeDocument/2006/relationships/hyperlink" Target="https://www.instagram.com/stendaqre/" TargetMode="External"/><Relationship Id="rId3274" Type="http://schemas.openxmlformats.org/officeDocument/2006/relationships/hyperlink" Target="https://www.instagram.com/p/C4xTnnrPeyP/c/18101365345387873/" TargetMode="External"/><Relationship Id="rId142" Type="http://schemas.openxmlformats.org/officeDocument/2006/relationships/hyperlink" Target="https://www.instagram.com/p/C0wdu4dP2M_/c/17979504005624291/" TargetMode="External"/><Relationship Id="rId3273" Type="http://schemas.openxmlformats.org/officeDocument/2006/relationships/hyperlink" Target="https://www.instagram.com/rahfimasari/" TargetMode="External"/><Relationship Id="rId141" Type="http://schemas.openxmlformats.org/officeDocument/2006/relationships/hyperlink" Target="https://www.instagram.com/so____nyaa/" TargetMode="External"/><Relationship Id="rId3276" Type="http://schemas.openxmlformats.org/officeDocument/2006/relationships/hyperlink" Target="https://www.instagram.com/p/C4xTnnrPeyP/c/18101910163389158/" TargetMode="External"/><Relationship Id="rId140" Type="http://schemas.openxmlformats.org/officeDocument/2006/relationships/hyperlink" Target="https://www.instagram.com/p/C0wdu4dP2M_/c/17979213689609424/" TargetMode="External"/><Relationship Id="rId3275" Type="http://schemas.openxmlformats.org/officeDocument/2006/relationships/hyperlink" Target="https://www.instagram.com/rcvsya/" TargetMode="External"/><Relationship Id="rId147" Type="http://schemas.openxmlformats.org/officeDocument/2006/relationships/hyperlink" Target="https://www.instagram.com/mk.sany.25/" TargetMode="External"/><Relationship Id="rId3278" Type="http://schemas.openxmlformats.org/officeDocument/2006/relationships/hyperlink" Target="https://www.instagram.com/p/C4xTnnrPeyP/c/18102134077390607/" TargetMode="External"/><Relationship Id="rId146" Type="http://schemas.openxmlformats.org/officeDocument/2006/relationships/hyperlink" Target="https://www.instagram.com/p/C0wdu4dP2M_/c/17980151636424819/" TargetMode="External"/><Relationship Id="rId3277" Type="http://schemas.openxmlformats.org/officeDocument/2006/relationships/hyperlink" Target="https://www.instagram.com/yulissamara/" TargetMode="External"/><Relationship Id="rId145" Type="http://schemas.openxmlformats.org/officeDocument/2006/relationships/hyperlink" Target="https://www.instagram.com/hendraibaraki/" TargetMode="External"/><Relationship Id="rId144" Type="http://schemas.openxmlformats.org/officeDocument/2006/relationships/hyperlink" Target="https://www.instagram.com/p/C0wdu4dP2M_/c/17980065488435793/" TargetMode="External"/><Relationship Id="rId3279" Type="http://schemas.openxmlformats.org/officeDocument/2006/relationships/hyperlink" Target="https://www.instagram.com/zulldam_/" TargetMode="External"/><Relationship Id="rId139" Type="http://schemas.openxmlformats.org/officeDocument/2006/relationships/hyperlink" Target="https://www.instagram.com/toytoo9/" TargetMode="External"/><Relationship Id="rId138" Type="http://schemas.openxmlformats.org/officeDocument/2006/relationships/hyperlink" Target="https://www.instagram.com/p/C0wdu4dP2M_/c/17978853296462683/" TargetMode="External"/><Relationship Id="rId137" Type="http://schemas.openxmlformats.org/officeDocument/2006/relationships/hyperlink" Target="https://www.instagram.com/adji_nov/" TargetMode="External"/><Relationship Id="rId3261" Type="http://schemas.openxmlformats.org/officeDocument/2006/relationships/hyperlink" Target="https://www.instagram.com/svcmoxn/" TargetMode="External"/><Relationship Id="rId3260" Type="http://schemas.openxmlformats.org/officeDocument/2006/relationships/hyperlink" Target="https://www.instagram.com/p/C4xTnnrPeyP/c/18080915602445078/" TargetMode="External"/><Relationship Id="rId132" Type="http://schemas.openxmlformats.org/officeDocument/2006/relationships/hyperlink" Target="https://www.instagram.com/p/C0wdu4dP2M_/c/17977701083625301/" TargetMode="External"/><Relationship Id="rId3263" Type="http://schemas.openxmlformats.org/officeDocument/2006/relationships/hyperlink" Target="https://www.instagram.com/oocannno/" TargetMode="External"/><Relationship Id="rId131" Type="http://schemas.openxmlformats.org/officeDocument/2006/relationships/hyperlink" Target="https://www.instagram.com/zennincha/" TargetMode="External"/><Relationship Id="rId3262" Type="http://schemas.openxmlformats.org/officeDocument/2006/relationships/hyperlink" Target="https://www.instagram.com/p/C4xTnnrPeyP/c/18082102300443622/" TargetMode="External"/><Relationship Id="rId130" Type="http://schemas.openxmlformats.org/officeDocument/2006/relationships/hyperlink" Target="https://www.instagram.com/p/C0wdu4dP2M_/c/17974943525493442/" TargetMode="External"/><Relationship Id="rId3265" Type="http://schemas.openxmlformats.org/officeDocument/2006/relationships/hyperlink" Target="https://www.instagram.com/anisaslsb/" TargetMode="External"/><Relationship Id="rId3264" Type="http://schemas.openxmlformats.org/officeDocument/2006/relationships/hyperlink" Target="https://www.instagram.com/p/C4xTnnrPeyP/c/18085421356430999/" TargetMode="External"/><Relationship Id="rId136" Type="http://schemas.openxmlformats.org/officeDocument/2006/relationships/hyperlink" Target="https://www.instagram.com/p/C0wdu4dP2M_/c/17978710895628340/" TargetMode="External"/><Relationship Id="rId3267" Type="http://schemas.openxmlformats.org/officeDocument/2006/relationships/hyperlink" Target="https://www.instagram.com/bellypratama08/" TargetMode="External"/><Relationship Id="rId135" Type="http://schemas.openxmlformats.org/officeDocument/2006/relationships/hyperlink" Target="https://www.instagram.com/bolipparts/" TargetMode="External"/><Relationship Id="rId3266" Type="http://schemas.openxmlformats.org/officeDocument/2006/relationships/hyperlink" Target="https://www.instagram.com/p/C4xTnnrPeyP/c/18085939972427856/" TargetMode="External"/><Relationship Id="rId134" Type="http://schemas.openxmlformats.org/officeDocument/2006/relationships/hyperlink" Target="https://www.instagram.com/p/C0wdu4dP2M_/c/17978060669475732/" TargetMode="External"/><Relationship Id="rId3269" Type="http://schemas.openxmlformats.org/officeDocument/2006/relationships/hyperlink" Target="https://www.instagram.com/akssalismaya/" TargetMode="External"/><Relationship Id="rId133" Type="http://schemas.openxmlformats.org/officeDocument/2006/relationships/hyperlink" Target="https://www.instagram.com/sulzxk/" TargetMode="External"/><Relationship Id="rId3268" Type="http://schemas.openxmlformats.org/officeDocument/2006/relationships/hyperlink" Target="https://www.instagram.com/p/C4xTnnrPeyP/c/18089220922381930/" TargetMode="External"/><Relationship Id="rId172" Type="http://schemas.openxmlformats.org/officeDocument/2006/relationships/hyperlink" Target="https://www.instagram.com/p/C0wdu4dP2M_/c/17987318168328924/" TargetMode="External"/><Relationship Id="rId171" Type="http://schemas.openxmlformats.org/officeDocument/2006/relationships/hyperlink" Target="https://www.instagram.com/heruufjrn/" TargetMode="External"/><Relationship Id="rId170" Type="http://schemas.openxmlformats.org/officeDocument/2006/relationships/hyperlink" Target="https://www.instagram.com/p/C0wdu4dP2M_/c/17986782050334515/" TargetMode="External"/><Relationship Id="rId3290" Type="http://schemas.openxmlformats.org/officeDocument/2006/relationships/hyperlink" Target="https://www.instagram.com/p/C4xTnnrPeyP/c/18113827321363907/" TargetMode="External"/><Relationship Id="rId3292" Type="http://schemas.openxmlformats.org/officeDocument/2006/relationships/hyperlink" Target="https://www.instagram.com/p/C4xTnnrPeyP/c/18120126772354964/" TargetMode="External"/><Relationship Id="rId3291" Type="http://schemas.openxmlformats.org/officeDocument/2006/relationships/hyperlink" Target="https://www.instagram.com/cahaya_sipahutar_/" TargetMode="External"/><Relationship Id="rId3294" Type="http://schemas.openxmlformats.org/officeDocument/2006/relationships/hyperlink" Target="https://www.instagram.com/p/C4xTnnrPeyP/c/18120285235353934/" TargetMode="External"/><Relationship Id="rId3293" Type="http://schemas.openxmlformats.org/officeDocument/2006/relationships/hyperlink" Target="https://www.instagram.com/adindaptri.m/" TargetMode="External"/><Relationship Id="rId165" Type="http://schemas.openxmlformats.org/officeDocument/2006/relationships/hyperlink" Target="https://www.instagram.com/nur129382/" TargetMode="External"/><Relationship Id="rId3296" Type="http://schemas.openxmlformats.org/officeDocument/2006/relationships/hyperlink" Target="https://www.instagram.com/p/C4xTnnrPeyP/c/18120793009349046/" TargetMode="External"/><Relationship Id="rId164" Type="http://schemas.openxmlformats.org/officeDocument/2006/relationships/hyperlink" Target="https://www.instagram.com/p/C0wdu4dP2M_/c/17985254774540884/" TargetMode="External"/><Relationship Id="rId3295" Type="http://schemas.openxmlformats.org/officeDocument/2006/relationships/hyperlink" Target="https://www.instagram.com/araacecill/" TargetMode="External"/><Relationship Id="rId163" Type="http://schemas.openxmlformats.org/officeDocument/2006/relationships/hyperlink" Target="https://www.instagram.com/sweet.lights7/" TargetMode="External"/><Relationship Id="rId3298" Type="http://schemas.openxmlformats.org/officeDocument/2006/relationships/hyperlink" Target="https://www.instagram.com/p/C4xTnnrPeyP/c/18123743791340561/" TargetMode="External"/><Relationship Id="rId162" Type="http://schemas.openxmlformats.org/officeDocument/2006/relationships/hyperlink" Target="https://www.instagram.com/p/C0wdu4dP2M_/c/17983828445544452/" TargetMode="External"/><Relationship Id="rId3297" Type="http://schemas.openxmlformats.org/officeDocument/2006/relationships/hyperlink" Target="https://www.instagram.com/tutetttttt/" TargetMode="External"/><Relationship Id="rId169" Type="http://schemas.openxmlformats.org/officeDocument/2006/relationships/hyperlink" Target="https://www.instagram.com/204sor/" TargetMode="External"/><Relationship Id="rId168" Type="http://schemas.openxmlformats.org/officeDocument/2006/relationships/hyperlink" Target="https://www.instagram.com/p/C0wdu4dP2M_/c/17985469952569242/" TargetMode="External"/><Relationship Id="rId3299" Type="http://schemas.openxmlformats.org/officeDocument/2006/relationships/hyperlink" Target="https://www.instagram.com/stevianrslno/" TargetMode="External"/><Relationship Id="rId167" Type="http://schemas.openxmlformats.org/officeDocument/2006/relationships/hyperlink" Target="https://www.instagram.com/yogiez_nanda/" TargetMode="External"/><Relationship Id="rId166" Type="http://schemas.openxmlformats.org/officeDocument/2006/relationships/hyperlink" Target="https://www.instagram.com/p/C0wdu4dP2M_/c/17985327224570965/" TargetMode="External"/><Relationship Id="rId161" Type="http://schemas.openxmlformats.org/officeDocument/2006/relationships/hyperlink" Target="https://www.instagram.com/nade26__/" TargetMode="External"/><Relationship Id="rId160" Type="http://schemas.openxmlformats.org/officeDocument/2006/relationships/hyperlink" Target="https://www.instagram.com/p/C0wdu4dP2M_/c/17983526525550341/" TargetMode="External"/><Relationship Id="rId159" Type="http://schemas.openxmlformats.org/officeDocument/2006/relationships/hyperlink" Target="https://www.instagram.com/_.thsyx/" TargetMode="External"/><Relationship Id="rId3281" Type="http://schemas.openxmlformats.org/officeDocument/2006/relationships/hyperlink" Target="https://www.instagram.com/fitrilavigne2/" TargetMode="External"/><Relationship Id="rId3280" Type="http://schemas.openxmlformats.org/officeDocument/2006/relationships/hyperlink" Target="https://www.instagram.com/p/C4xTnnrPeyP/c/18102349537383909/" TargetMode="External"/><Relationship Id="rId3283" Type="http://schemas.openxmlformats.org/officeDocument/2006/relationships/hyperlink" Target="https://www.instagram.com/dewilidiana/" TargetMode="External"/><Relationship Id="rId3282" Type="http://schemas.openxmlformats.org/officeDocument/2006/relationships/hyperlink" Target="https://www.instagram.com/p/C4xTnnrPeyP/c/18102466060382721/" TargetMode="External"/><Relationship Id="rId154" Type="http://schemas.openxmlformats.org/officeDocument/2006/relationships/hyperlink" Target="https://www.instagram.com/p/C0wdu4dP2M_/c/17981778944400965/" TargetMode="External"/><Relationship Id="rId3285" Type="http://schemas.openxmlformats.org/officeDocument/2006/relationships/hyperlink" Target="https://www.instagram.com/deviairen/" TargetMode="External"/><Relationship Id="rId153" Type="http://schemas.openxmlformats.org/officeDocument/2006/relationships/hyperlink" Target="https://www.instagram.com/ahmadwahyusss_/" TargetMode="External"/><Relationship Id="rId3284" Type="http://schemas.openxmlformats.org/officeDocument/2006/relationships/hyperlink" Target="https://www.instagram.com/p/C4xTnnrPeyP/c/18109319335372849/" TargetMode="External"/><Relationship Id="rId152" Type="http://schemas.openxmlformats.org/officeDocument/2006/relationships/hyperlink" Target="https://www.instagram.com/p/C0wdu4dP2M_/c/17981704142391253/" TargetMode="External"/><Relationship Id="rId3287" Type="http://schemas.openxmlformats.org/officeDocument/2006/relationships/hyperlink" Target="https://www.instagram.com/cak_fajar77/" TargetMode="External"/><Relationship Id="rId151" Type="http://schemas.openxmlformats.org/officeDocument/2006/relationships/hyperlink" Target="https://www.instagram.com/ainul_m00/" TargetMode="External"/><Relationship Id="rId3286" Type="http://schemas.openxmlformats.org/officeDocument/2006/relationships/hyperlink" Target="https://www.instagram.com/p/C4xTnnrPeyP/c/18110709448370749/" TargetMode="External"/><Relationship Id="rId158" Type="http://schemas.openxmlformats.org/officeDocument/2006/relationships/hyperlink" Target="https://www.instagram.com/p/C0wdu4dP2M_/c/17983426064359379/" TargetMode="External"/><Relationship Id="rId3289" Type="http://schemas.openxmlformats.org/officeDocument/2006/relationships/hyperlink" Target="https://www.instagram.com/fitri_rach/" TargetMode="External"/><Relationship Id="rId157" Type="http://schemas.openxmlformats.org/officeDocument/2006/relationships/hyperlink" Target="https://www.instagram.com/agngjl/" TargetMode="External"/><Relationship Id="rId3288" Type="http://schemas.openxmlformats.org/officeDocument/2006/relationships/hyperlink" Target="https://www.instagram.com/p/C4xTnnrPeyP/c/18113532559364445/" TargetMode="External"/><Relationship Id="rId156" Type="http://schemas.openxmlformats.org/officeDocument/2006/relationships/hyperlink" Target="https://www.instagram.com/p/C0wdu4dP2M_/c/17982500186552326/" TargetMode="External"/><Relationship Id="rId155" Type="http://schemas.openxmlformats.org/officeDocument/2006/relationships/hyperlink" Target="https://www.instagram.com/ndankruspendi/" TargetMode="External"/><Relationship Id="rId2820" Type="http://schemas.openxmlformats.org/officeDocument/2006/relationships/hyperlink" Target="https://www.instagram.com/p/C4xTnnrPeyP/c/17923166780776537/" TargetMode="External"/><Relationship Id="rId2821" Type="http://schemas.openxmlformats.org/officeDocument/2006/relationships/hyperlink" Target="https://www.instagram.com/nayamaulida23/" TargetMode="External"/><Relationship Id="rId2822" Type="http://schemas.openxmlformats.org/officeDocument/2006/relationships/hyperlink" Target="https://www.instagram.com/p/C4xTnnrPeyP/c/17923225343778827/" TargetMode="External"/><Relationship Id="rId2823" Type="http://schemas.openxmlformats.org/officeDocument/2006/relationships/hyperlink" Target="https://www.instagram.com/umieanggraini01/" TargetMode="External"/><Relationship Id="rId2824" Type="http://schemas.openxmlformats.org/officeDocument/2006/relationships/hyperlink" Target="https://www.instagram.com/p/C4xTnnrPeyP/c/17923556177777992/" TargetMode="External"/><Relationship Id="rId2825" Type="http://schemas.openxmlformats.org/officeDocument/2006/relationships/hyperlink" Target="https://www.instagram.com/bambangir_20/" TargetMode="External"/><Relationship Id="rId2826" Type="http://schemas.openxmlformats.org/officeDocument/2006/relationships/hyperlink" Target="https://www.instagram.com/p/C4xTnnrPeyP/c/17923621475853309/" TargetMode="External"/><Relationship Id="rId2827" Type="http://schemas.openxmlformats.org/officeDocument/2006/relationships/hyperlink" Target="https://www.instagram.com/bilqis.sabil/" TargetMode="External"/><Relationship Id="rId2828" Type="http://schemas.openxmlformats.org/officeDocument/2006/relationships/hyperlink" Target="https://www.instagram.com/p/C4xTnnrPeyP/c/17925149585770108/" TargetMode="External"/><Relationship Id="rId2829" Type="http://schemas.openxmlformats.org/officeDocument/2006/relationships/hyperlink" Target="https://www.instagram.com/ayundaaa_01/" TargetMode="External"/><Relationship Id="rId2810" Type="http://schemas.openxmlformats.org/officeDocument/2006/relationships/hyperlink" Target="https://www.instagram.com/p/C4xTnnrPeyP/c/17919196919864519/" TargetMode="External"/><Relationship Id="rId2811" Type="http://schemas.openxmlformats.org/officeDocument/2006/relationships/hyperlink" Target="https://www.instagram.com/dew.cil/" TargetMode="External"/><Relationship Id="rId2812" Type="http://schemas.openxmlformats.org/officeDocument/2006/relationships/hyperlink" Target="https://www.instagram.com/p/C4xTnnrPeyP/c/17919410321887848/" TargetMode="External"/><Relationship Id="rId2813" Type="http://schemas.openxmlformats.org/officeDocument/2006/relationships/hyperlink" Target="https://www.instagram.com/agnesftrynn/" TargetMode="External"/><Relationship Id="rId2814" Type="http://schemas.openxmlformats.org/officeDocument/2006/relationships/hyperlink" Target="https://www.instagram.com/p/C4xTnnrPeyP/c/17919616823894469/" TargetMode="External"/><Relationship Id="rId2815" Type="http://schemas.openxmlformats.org/officeDocument/2006/relationships/hyperlink" Target="https://www.instagram.com/pinamulyanis/" TargetMode="External"/><Relationship Id="rId2816" Type="http://schemas.openxmlformats.org/officeDocument/2006/relationships/hyperlink" Target="https://www.instagram.com/p/C4xTnnrPeyP/c/17921556194785605/" TargetMode="External"/><Relationship Id="rId2817" Type="http://schemas.openxmlformats.org/officeDocument/2006/relationships/hyperlink" Target="https://www.instagram.com/niaawidyastuti/" TargetMode="External"/><Relationship Id="rId2818" Type="http://schemas.openxmlformats.org/officeDocument/2006/relationships/hyperlink" Target="https://www.instagram.com/p/C4xTnnrPeyP/c/17921995697855601/" TargetMode="External"/><Relationship Id="rId2819" Type="http://schemas.openxmlformats.org/officeDocument/2006/relationships/hyperlink" Target="https://www.instagram.com/adrlinnnnnn_/" TargetMode="External"/><Relationship Id="rId1510" Type="http://schemas.openxmlformats.org/officeDocument/2006/relationships/hyperlink" Target="https://www.instagram.com/p/C2YtMz3PbGm/c/17983552376449470/" TargetMode="External"/><Relationship Id="rId2841" Type="http://schemas.openxmlformats.org/officeDocument/2006/relationships/hyperlink" Target="https://www.instagram.com/kukuhgalih01/" TargetMode="External"/><Relationship Id="rId1511" Type="http://schemas.openxmlformats.org/officeDocument/2006/relationships/hyperlink" Target="https://www.instagram.com/chaerul_15/" TargetMode="External"/><Relationship Id="rId2842" Type="http://schemas.openxmlformats.org/officeDocument/2006/relationships/hyperlink" Target="https://www.instagram.com/p/C4xTnnrPeyP/c/17944988669790292/" TargetMode="External"/><Relationship Id="rId1512" Type="http://schemas.openxmlformats.org/officeDocument/2006/relationships/hyperlink" Target="https://www.instagram.com/p/C2YtMz3PbGm/c/17984547374429411/" TargetMode="External"/><Relationship Id="rId2843" Type="http://schemas.openxmlformats.org/officeDocument/2006/relationships/hyperlink" Target="https://www.instagram.com/dillapurnamaaa/" TargetMode="External"/><Relationship Id="rId1513" Type="http://schemas.openxmlformats.org/officeDocument/2006/relationships/hyperlink" Target="https://www.instagram.com/sugi.artopuji/" TargetMode="External"/><Relationship Id="rId2844" Type="http://schemas.openxmlformats.org/officeDocument/2006/relationships/hyperlink" Target="https://www.instagram.com/p/C4xTnnrPeyP/c/17947016729784577/" TargetMode="External"/><Relationship Id="rId1514" Type="http://schemas.openxmlformats.org/officeDocument/2006/relationships/hyperlink" Target="https://www.instagram.com/p/C2YtMz3PbGm/c/17984743970426538/" TargetMode="External"/><Relationship Id="rId2845" Type="http://schemas.openxmlformats.org/officeDocument/2006/relationships/hyperlink" Target="https://www.instagram.com/dimasalgy/" TargetMode="External"/><Relationship Id="rId1515" Type="http://schemas.openxmlformats.org/officeDocument/2006/relationships/hyperlink" Target="https://www.instagram.com/hyosoo_kang/" TargetMode="External"/><Relationship Id="rId2846" Type="http://schemas.openxmlformats.org/officeDocument/2006/relationships/hyperlink" Target="https://www.instagram.com/p/C4xTnnrPeyP/c/17947642454786380/" TargetMode="External"/><Relationship Id="rId1516" Type="http://schemas.openxmlformats.org/officeDocument/2006/relationships/hyperlink" Target="https://www.instagram.com/p/C2YtMz3PbGm/c/17984840615424364/" TargetMode="External"/><Relationship Id="rId2847" Type="http://schemas.openxmlformats.org/officeDocument/2006/relationships/hyperlink" Target="https://www.instagram.com/sabrinadeev/" TargetMode="External"/><Relationship Id="rId1517" Type="http://schemas.openxmlformats.org/officeDocument/2006/relationships/hyperlink" Target="https://www.instagram.com/vtuber_idn/" TargetMode="External"/><Relationship Id="rId2848" Type="http://schemas.openxmlformats.org/officeDocument/2006/relationships/hyperlink" Target="https://www.instagram.com/p/C4xTnnrPeyP/c/17949221495784222/" TargetMode="External"/><Relationship Id="rId1518" Type="http://schemas.openxmlformats.org/officeDocument/2006/relationships/hyperlink" Target="https://www.instagram.com/p/C2YtMz3PbGm/c/17986205462394077/" TargetMode="External"/><Relationship Id="rId2849" Type="http://schemas.openxmlformats.org/officeDocument/2006/relationships/hyperlink" Target="https://www.instagram.com/anisaaf12/" TargetMode="External"/><Relationship Id="rId1519" Type="http://schemas.openxmlformats.org/officeDocument/2006/relationships/hyperlink" Target="https://www.instagram.com/agnwboo/" TargetMode="External"/><Relationship Id="rId2840" Type="http://schemas.openxmlformats.org/officeDocument/2006/relationships/hyperlink" Target="https://www.instagram.com/p/C4xTnnrPeyP/c/17944921715680902/" TargetMode="External"/><Relationship Id="rId2830" Type="http://schemas.openxmlformats.org/officeDocument/2006/relationships/hyperlink" Target="https://www.instagram.com/p/C4xTnnrPeyP/c/17929389848752167/" TargetMode="External"/><Relationship Id="rId1500" Type="http://schemas.openxmlformats.org/officeDocument/2006/relationships/hyperlink" Target="https://www.instagram.com/alwan.im/" TargetMode="External"/><Relationship Id="rId2831" Type="http://schemas.openxmlformats.org/officeDocument/2006/relationships/hyperlink" Target="https://www.instagram.com/archamsya/" TargetMode="External"/><Relationship Id="rId1501" Type="http://schemas.openxmlformats.org/officeDocument/2006/relationships/hyperlink" Target="http://alwan.im" TargetMode="External"/><Relationship Id="rId2832" Type="http://schemas.openxmlformats.org/officeDocument/2006/relationships/hyperlink" Target="https://www.instagram.com/p/C4xTnnrPeyP/c/17929696784829470/" TargetMode="External"/><Relationship Id="rId1502" Type="http://schemas.openxmlformats.org/officeDocument/2006/relationships/hyperlink" Target="https://www.instagram.com/p/C2YtMz3PbGm/c/17979848531636638/" TargetMode="External"/><Relationship Id="rId2833" Type="http://schemas.openxmlformats.org/officeDocument/2006/relationships/hyperlink" Target="https://www.instagram.com/genggong_09/" TargetMode="External"/><Relationship Id="rId1503" Type="http://schemas.openxmlformats.org/officeDocument/2006/relationships/hyperlink" Target="https://www.instagram.com/wiingda/" TargetMode="External"/><Relationship Id="rId2834" Type="http://schemas.openxmlformats.org/officeDocument/2006/relationships/hyperlink" Target="https://www.instagram.com/p/C4xTnnrPeyP/c/17932199051739269/" TargetMode="External"/><Relationship Id="rId1504" Type="http://schemas.openxmlformats.org/officeDocument/2006/relationships/hyperlink" Target="https://www.instagram.com/p/C2YtMz3PbGm/c/17982767012477504/" TargetMode="External"/><Relationship Id="rId2835" Type="http://schemas.openxmlformats.org/officeDocument/2006/relationships/hyperlink" Target="https://www.instagram.com/fatunfatiha__/" TargetMode="External"/><Relationship Id="rId1505" Type="http://schemas.openxmlformats.org/officeDocument/2006/relationships/hyperlink" Target="https://www.instagram.com/smilefromindonesia/" TargetMode="External"/><Relationship Id="rId2836" Type="http://schemas.openxmlformats.org/officeDocument/2006/relationships/hyperlink" Target="https://www.instagram.com/p/C4xTnnrPeyP/c/17934757001816841/" TargetMode="External"/><Relationship Id="rId1506" Type="http://schemas.openxmlformats.org/officeDocument/2006/relationships/hyperlink" Target="https://www.instagram.com/p/C2YtMz3PbGm/c/17983142678460051/" TargetMode="External"/><Relationship Id="rId2837" Type="http://schemas.openxmlformats.org/officeDocument/2006/relationships/hyperlink" Target="https://www.instagram.com/uggilagi/" TargetMode="External"/><Relationship Id="rId1507" Type="http://schemas.openxmlformats.org/officeDocument/2006/relationships/hyperlink" Target="https://www.instagram.com/yogayoritama/" TargetMode="External"/><Relationship Id="rId2838" Type="http://schemas.openxmlformats.org/officeDocument/2006/relationships/hyperlink" Target="https://www.instagram.com/p/C4xTnnrPeyP/c/17941251776696884/" TargetMode="External"/><Relationship Id="rId1508" Type="http://schemas.openxmlformats.org/officeDocument/2006/relationships/hyperlink" Target="https://www.instagram.com/p/C2YtMz3PbGm/c/17983441076460664/" TargetMode="External"/><Relationship Id="rId2839" Type="http://schemas.openxmlformats.org/officeDocument/2006/relationships/hyperlink" Target="https://www.instagram.com/whosssha__/" TargetMode="External"/><Relationship Id="rId1509" Type="http://schemas.openxmlformats.org/officeDocument/2006/relationships/hyperlink" Target="https://www.instagram.com/abyyusuf10/" TargetMode="External"/><Relationship Id="rId2800" Type="http://schemas.openxmlformats.org/officeDocument/2006/relationships/hyperlink" Target="https://www.instagram.com/p/C4xTnnrPeyP/c/17915098139814112/" TargetMode="External"/><Relationship Id="rId2801" Type="http://schemas.openxmlformats.org/officeDocument/2006/relationships/hyperlink" Target="https://www.instagram.com/alwys.n/" TargetMode="External"/><Relationship Id="rId2802" Type="http://schemas.openxmlformats.org/officeDocument/2006/relationships/hyperlink" Target="https://www.instagram.com/p/C4xTnnrPeyP/c/17916753608905898/" TargetMode="External"/><Relationship Id="rId2803" Type="http://schemas.openxmlformats.org/officeDocument/2006/relationships/hyperlink" Target="https://www.instagram.com/electricalmates/" TargetMode="External"/><Relationship Id="rId2804" Type="http://schemas.openxmlformats.org/officeDocument/2006/relationships/hyperlink" Target="https://www.instagram.com/p/C4xTnnrPeyP/c/17917276259880685/" TargetMode="External"/><Relationship Id="rId2805" Type="http://schemas.openxmlformats.org/officeDocument/2006/relationships/hyperlink" Target="https://www.instagram.com/mauludinysf/" TargetMode="External"/><Relationship Id="rId2806" Type="http://schemas.openxmlformats.org/officeDocument/2006/relationships/hyperlink" Target="https://www.instagram.com/p/C4xTnnrPeyP/c/17918508470872677/" TargetMode="External"/><Relationship Id="rId2807" Type="http://schemas.openxmlformats.org/officeDocument/2006/relationships/hyperlink" Target="https://www.instagram.com/glihutomo/" TargetMode="External"/><Relationship Id="rId2808" Type="http://schemas.openxmlformats.org/officeDocument/2006/relationships/hyperlink" Target="https://www.instagram.com/p/C4xTnnrPeyP/c/17919130103794077/" TargetMode="External"/><Relationship Id="rId2809" Type="http://schemas.openxmlformats.org/officeDocument/2006/relationships/hyperlink" Target="https://www.instagram.com/lfinaaaaaaaa.u/" TargetMode="External"/><Relationship Id="rId1576" Type="http://schemas.openxmlformats.org/officeDocument/2006/relationships/hyperlink" Target="https://www.instagram.com/nur_janahhh09/" TargetMode="External"/><Relationship Id="rId1577" Type="http://schemas.openxmlformats.org/officeDocument/2006/relationships/hyperlink" Target="https://www.instagram.com/p/C2YtMz3PbGm/c/17997487721424174/" TargetMode="External"/><Relationship Id="rId1578" Type="http://schemas.openxmlformats.org/officeDocument/2006/relationships/hyperlink" Target="https://www.instagram.com/umahhasna/" TargetMode="External"/><Relationship Id="rId1579" Type="http://schemas.openxmlformats.org/officeDocument/2006/relationships/hyperlink" Target="https://www.instagram.com/p/C2YtMz3PbGm/c/17997513362246618/" TargetMode="External"/><Relationship Id="rId987" Type="http://schemas.openxmlformats.org/officeDocument/2006/relationships/hyperlink" Target="https://www.instagram.com/p/C1KMEE7PuHG/c/18406677508051161/" TargetMode="External"/><Relationship Id="rId986" Type="http://schemas.openxmlformats.org/officeDocument/2006/relationships/hyperlink" Target="https://www.instagram.com/aisah_dr354/" TargetMode="External"/><Relationship Id="rId985" Type="http://schemas.openxmlformats.org/officeDocument/2006/relationships/hyperlink" Target="https://www.instagram.com/p/C1KMEE7PuHG/c/18403844260037166/" TargetMode="External"/><Relationship Id="rId984" Type="http://schemas.openxmlformats.org/officeDocument/2006/relationships/hyperlink" Target="https://www.instagram.com/muzaki_official/" TargetMode="External"/><Relationship Id="rId989" Type="http://schemas.openxmlformats.org/officeDocument/2006/relationships/hyperlink" Target="https://www.instagram.com/p/C1KMEE7PuHG/c/18408101050050247/" TargetMode="External"/><Relationship Id="rId988" Type="http://schemas.openxmlformats.org/officeDocument/2006/relationships/hyperlink" Target="https://www.instagram.com/fefii.s/" TargetMode="External"/><Relationship Id="rId1570" Type="http://schemas.openxmlformats.org/officeDocument/2006/relationships/hyperlink" Target="https://www.instagram.com/japaneseconversation/" TargetMode="External"/><Relationship Id="rId1571" Type="http://schemas.openxmlformats.org/officeDocument/2006/relationships/hyperlink" Target="https://www.instagram.com/p/C2YtMz3PbGm/c/17995491488440775/" TargetMode="External"/><Relationship Id="rId983" Type="http://schemas.openxmlformats.org/officeDocument/2006/relationships/hyperlink" Target="https://www.instagram.com/p/C1KMEE7PuHG/c/18400700026030678/" TargetMode="External"/><Relationship Id="rId1572" Type="http://schemas.openxmlformats.org/officeDocument/2006/relationships/hyperlink" Target="https://www.instagram.com/putriayyunasution/" TargetMode="External"/><Relationship Id="rId982" Type="http://schemas.openxmlformats.org/officeDocument/2006/relationships/hyperlink" Target="https://www.instagram.com/tasya.ramadhani02/" TargetMode="External"/><Relationship Id="rId1573" Type="http://schemas.openxmlformats.org/officeDocument/2006/relationships/hyperlink" Target="https://www.instagram.com/p/C2YtMz3PbGm/c/17995734329274220/" TargetMode="External"/><Relationship Id="rId981" Type="http://schemas.openxmlformats.org/officeDocument/2006/relationships/hyperlink" Target="https://www.instagram.com/p/C1KMEE7PuHG/c/18392497801071836/" TargetMode="External"/><Relationship Id="rId1574" Type="http://schemas.openxmlformats.org/officeDocument/2006/relationships/hyperlink" Target="https://www.instagram.com/leandri_be_proof/" TargetMode="External"/><Relationship Id="rId980" Type="http://schemas.openxmlformats.org/officeDocument/2006/relationships/hyperlink" Target="https://www.instagram.com/parkjhembhut/" TargetMode="External"/><Relationship Id="rId1575" Type="http://schemas.openxmlformats.org/officeDocument/2006/relationships/hyperlink" Target="https://www.instagram.com/p/C2YtMz3PbGm/c/17996878406248995/" TargetMode="External"/><Relationship Id="rId1565" Type="http://schemas.openxmlformats.org/officeDocument/2006/relationships/hyperlink" Target="https://www.instagram.com/p/C2YtMz3PbGm/c/17994767798281032/" TargetMode="External"/><Relationship Id="rId2896" Type="http://schemas.openxmlformats.org/officeDocument/2006/relationships/hyperlink" Target="https://www.instagram.com/p/C4xTnnrPeyP/c/17990563019430447/" TargetMode="External"/><Relationship Id="rId1566" Type="http://schemas.openxmlformats.org/officeDocument/2006/relationships/hyperlink" Target="https://www.instagram.com/dyahayukusuma_02/" TargetMode="External"/><Relationship Id="rId2897" Type="http://schemas.openxmlformats.org/officeDocument/2006/relationships/hyperlink" Target="https://www.instagram.com/do.re.mi.fa.isal.la.si.do/" TargetMode="External"/><Relationship Id="rId1567" Type="http://schemas.openxmlformats.org/officeDocument/2006/relationships/hyperlink" Target="https://www.instagram.com/p/C2YtMz3PbGm/c/17994793400293882/" TargetMode="External"/><Relationship Id="rId2898" Type="http://schemas.openxmlformats.org/officeDocument/2006/relationships/hyperlink" Target="http://do.re.mi.fa.isal.la.si.do" TargetMode="External"/><Relationship Id="rId1568" Type="http://schemas.openxmlformats.org/officeDocument/2006/relationships/hyperlink" Target="https://www.instagram.com/riccydharmanto/" TargetMode="External"/><Relationship Id="rId2899" Type="http://schemas.openxmlformats.org/officeDocument/2006/relationships/hyperlink" Target="https://www.instagram.com/p/C4xTnnrPeyP/c/17991040631410272/" TargetMode="External"/><Relationship Id="rId1569" Type="http://schemas.openxmlformats.org/officeDocument/2006/relationships/hyperlink" Target="https://www.instagram.com/p/C2YtMz3PbGm/c/17995294778270703/" TargetMode="External"/><Relationship Id="rId976" Type="http://schemas.openxmlformats.org/officeDocument/2006/relationships/hyperlink" Target="https://www.instagram.com/lalmukh_/" TargetMode="External"/><Relationship Id="rId975" Type="http://schemas.openxmlformats.org/officeDocument/2006/relationships/hyperlink" Target="https://www.instagram.com/p/C1KMEE7PuHG/c/18327820438111475/" TargetMode="External"/><Relationship Id="rId974" Type="http://schemas.openxmlformats.org/officeDocument/2006/relationships/hyperlink" Target="https://www.instagram.com/andiaenkk/" TargetMode="External"/><Relationship Id="rId973" Type="http://schemas.openxmlformats.org/officeDocument/2006/relationships/hyperlink" Target="https://www.instagram.com/p/C1KMEE7PuHG/c/18324854386102015/" TargetMode="External"/><Relationship Id="rId979" Type="http://schemas.openxmlformats.org/officeDocument/2006/relationships/hyperlink" Target="https://www.instagram.com/p/C1KMEE7PuHG/c/18375727858073670/" TargetMode="External"/><Relationship Id="rId978" Type="http://schemas.openxmlformats.org/officeDocument/2006/relationships/hyperlink" Target="https://www.instagram.com/ahmadrofi03/" TargetMode="External"/><Relationship Id="rId977" Type="http://schemas.openxmlformats.org/officeDocument/2006/relationships/hyperlink" Target="https://www.instagram.com/p/C1KMEE7PuHG/c/18374130613072376/" TargetMode="External"/><Relationship Id="rId2890" Type="http://schemas.openxmlformats.org/officeDocument/2006/relationships/hyperlink" Target="https://www.instagram.com/p/C4xTnnrPeyP/c/17989476113448574/" TargetMode="External"/><Relationship Id="rId1560" Type="http://schemas.openxmlformats.org/officeDocument/2006/relationships/hyperlink" Target="https://www.instagram.com/rahmat.ryd/" TargetMode="External"/><Relationship Id="rId2891" Type="http://schemas.openxmlformats.org/officeDocument/2006/relationships/hyperlink" Target="https://www.instagram.com/iameggaa_/" TargetMode="External"/><Relationship Id="rId972" Type="http://schemas.openxmlformats.org/officeDocument/2006/relationships/hyperlink" Target="https://www.instagram.com/veniharyanto11/" TargetMode="External"/><Relationship Id="rId1561" Type="http://schemas.openxmlformats.org/officeDocument/2006/relationships/hyperlink" Target="https://www.instagram.com/p/C2YtMz3PbGm/c/17993725586593355/" TargetMode="External"/><Relationship Id="rId2892" Type="http://schemas.openxmlformats.org/officeDocument/2006/relationships/hyperlink" Target="https://www.instagram.com/p/C4xTnnrPeyP/c/17989573973449556/" TargetMode="External"/><Relationship Id="rId971" Type="http://schemas.openxmlformats.org/officeDocument/2006/relationships/hyperlink" Target="https://www.instagram.com/p/C1KMEE7PuHG/c/18324510301109097/" TargetMode="External"/><Relationship Id="rId1562" Type="http://schemas.openxmlformats.org/officeDocument/2006/relationships/hyperlink" Target="https://www.instagram.com/lindaleonaputri/" TargetMode="External"/><Relationship Id="rId2893" Type="http://schemas.openxmlformats.org/officeDocument/2006/relationships/hyperlink" Target="https://www.instagram.com/prabubintang005/" TargetMode="External"/><Relationship Id="rId970" Type="http://schemas.openxmlformats.org/officeDocument/2006/relationships/hyperlink" Target="https://www.instagram.com/mayyahw_/" TargetMode="External"/><Relationship Id="rId1563" Type="http://schemas.openxmlformats.org/officeDocument/2006/relationships/hyperlink" Target="https://www.instagram.com/p/C2YtMz3PbGm/c/17994135563576352/" TargetMode="External"/><Relationship Id="rId2894" Type="http://schemas.openxmlformats.org/officeDocument/2006/relationships/hyperlink" Target="https://www.instagram.com/p/C4xTnnrPeyP/c/17990020082422666/" TargetMode="External"/><Relationship Id="rId1564" Type="http://schemas.openxmlformats.org/officeDocument/2006/relationships/hyperlink" Target="https://www.instagram.com/qais.fathin/" TargetMode="External"/><Relationship Id="rId2895" Type="http://schemas.openxmlformats.org/officeDocument/2006/relationships/hyperlink" Target="https://www.instagram.com/novinuwwy/" TargetMode="External"/><Relationship Id="rId1598" Type="http://schemas.openxmlformats.org/officeDocument/2006/relationships/hyperlink" Target="https://www.instagram.com/raisyah0448/" TargetMode="External"/><Relationship Id="rId1599" Type="http://schemas.openxmlformats.org/officeDocument/2006/relationships/hyperlink" Target="https://www.instagram.com/p/C2YtMz3PbGm/c/18001170233380023/" TargetMode="External"/><Relationship Id="rId1590" Type="http://schemas.openxmlformats.org/officeDocument/2006/relationships/hyperlink" Target="https://www.instagram.com/anggi.anggraeni96/" TargetMode="External"/><Relationship Id="rId1591" Type="http://schemas.openxmlformats.org/officeDocument/2006/relationships/hyperlink" Target="https://www.instagram.com/p/C2YtMz3PbGm/c/17998617980199009/" TargetMode="External"/><Relationship Id="rId1592" Type="http://schemas.openxmlformats.org/officeDocument/2006/relationships/hyperlink" Target="https://www.instagram.com/akhlis.m/" TargetMode="External"/><Relationship Id="rId1593" Type="http://schemas.openxmlformats.org/officeDocument/2006/relationships/hyperlink" Target="https://www.instagram.com/p/C2YtMz3PbGm/c/17999772566190482/" TargetMode="External"/><Relationship Id="rId1594" Type="http://schemas.openxmlformats.org/officeDocument/2006/relationships/hyperlink" Target="https://www.instagram.com/pbk_169/" TargetMode="External"/><Relationship Id="rId1595" Type="http://schemas.openxmlformats.org/officeDocument/2006/relationships/hyperlink" Target="https://www.instagram.com/p/C2YtMz3PbGm/c/18000862250355188/" TargetMode="External"/><Relationship Id="rId1596" Type="http://schemas.openxmlformats.org/officeDocument/2006/relationships/hyperlink" Target="https://www.instagram.com/ipalselebew/" TargetMode="External"/><Relationship Id="rId1597" Type="http://schemas.openxmlformats.org/officeDocument/2006/relationships/hyperlink" Target="https://www.instagram.com/p/C2YtMz3PbGm/c/18001082228458523/" TargetMode="External"/><Relationship Id="rId1587" Type="http://schemas.openxmlformats.org/officeDocument/2006/relationships/hyperlink" Target="https://www.instagram.com/p/C2YtMz3PbGm/c/17997964361386547/" TargetMode="External"/><Relationship Id="rId1588" Type="http://schemas.openxmlformats.org/officeDocument/2006/relationships/hyperlink" Target="https://www.instagram.com/hanikbariroh/" TargetMode="External"/><Relationship Id="rId1589" Type="http://schemas.openxmlformats.org/officeDocument/2006/relationships/hyperlink" Target="https://www.instagram.com/p/C2YtMz3PbGm/c/17998088618393141/" TargetMode="External"/><Relationship Id="rId998" Type="http://schemas.openxmlformats.org/officeDocument/2006/relationships/hyperlink" Target="https://www.instagram.com/ca.leed/" TargetMode="External"/><Relationship Id="rId997" Type="http://schemas.openxmlformats.org/officeDocument/2006/relationships/hyperlink" Target="https://www.instagram.com/p/C27hXD8vtzP/c/17868877608062314/" TargetMode="External"/><Relationship Id="rId996" Type="http://schemas.openxmlformats.org/officeDocument/2006/relationships/hyperlink" Target="https://www.instagram.com/moonshiiy/" TargetMode="External"/><Relationship Id="rId995" Type="http://schemas.openxmlformats.org/officeDocument/2006/relationships/hyperlink" Target="https://www.instagram.com/p/C27hXD8vtzP/c/17846763285151377/" TargetMode="External"/><Relationship Id="rId999" Type="http://schemas.openxmlformats.org/officeDocument/2006/relationships/hyperlink" Target="https://www.instagram.com/p/C27hXD8vtzP/c/17900732705861608/" TargetMode="External"/><Relationship Id="rId990" Type="http://schemas.openxmlformats.org/officeDocument/2006/relationships/hyperlink" Target="https://www.instagram.com/joshua.susabda/" TargetMode="External"/><Relationship Id="rId1580" Type="http://schemas.openxmlformats.org/officeDocument/2006/relationships/hyperlink" Target="https://www.instagram.com/feat.aninn/" TargetMode="External"/><Relationship Id="rId1581" Type="http://schemas.openxmlformats.org/officeDocument/2006/relationships/hyperlink" Target="https://www.instagram.com/p/C2YtMz3PbGm/c/17997612200424802/" TargetMode="External"/><Relationship Id="rId1582" Type="http://schemas.openxmlformats.org/officeDocument/2006/relationships/hyperlink" Target="https://www.instagram.com/ichbindey/" TargetMode="External"/><Relationship Id="rId994" Type="http://schemas.openxmlformats.org/officeDocument/2006/relationships/hyperlink" Target="https://www.instagram.com/gijling/" TargetMode="External"/><Relationship Id="rId1583" Type="http://schemas.openxmlformats.org/officeDocument/2006/relationships/hyperlink" Target="https://www.instagram.com/p/C2YtMz3PbGm/c/17997673325396305/" TargetMode="External"/><Relationship Id="rId993" Type="http://schemas.openxmlformats.org/officeDocument/2006/relationships/hyperlink" Target="https://www.instagram.com/p/C1KMEE7PuHG/c/18420042574037121/" TargetMode="External"/><Relationship Id="rId1584" Type="http://schemas.openxmlformats.org/officeDocument/2006/relationships/hyperlink" Target="https://www.instagram.com/cly_ris/" TargetMode="External"/><Relationship Id="rId992" Type="http://schemas.openxmlformats.org/officeDocument/2006/relationships/hyperlink" Target="https://www.instagram.com/mhmdfaidzl_/" TargetMode="External"/><Relationship Id="rId1585" Type="http://schemas.openxmlformats.org/officeDocument/2006/relationships/hyperlink" Target="https://www.instagram.com/p/C2YtMz3PbGm/c/17997863621429021/" TargetMode="External"/><Relationship Id="rId991" Type="http://schemas.openxmlformats.org/officeDocument/2006/relationships/hyperlink" Target="https://www.instagram.com/p/C1KMEE7PuHG/c/18408944857055336/" TargetMode="External"/><Relationship Id="rId1586" Type="http://schemas.openxmlformats.org/officeDocument/2006/relationships/hyperlink" Target="https://www.instagram.com/free_why_art999/" TargetMode="External"/><Relationship Id="rId1532" Type="http://schemas.openxmlformats.org/officeDocument/2006/relationships/hyperlink" Target="https://www.instagram.com/p/C2YtMz3PbGm/c/17987733695379471/" TargetMode="External"/><Relationship Id="rId2863" Type="http://schemas.openxmlformats.org/officeDocument/2006/relationships/hyperlink" Target="https://www.instagram.com/afeksifitas/" TargetMode="External"/><Relationship Id="rId1533" Type="http://schemas.openxmlformats.org/officeDocument/2006/relationships/hyperlink" Target="https://www.instagram.com/lojizz_/" TargetMode="External"/><Relationship Id="rId2864" Type="http://schemas.openxmlformats.org/officeDocument/2006/relationships/hyperlink" Target="https://www.instagram.com/p/C4xTnnrPeyP/c/17970761486566811/" TargetMode="External"/><Relationship Id="rId1534" Type="http://schemas.openxmlformats.org/officeDocument/2006/relationships/hyperlink" Target="https://www.instagram.com/p/C2YtMz3PbGm/c/17987986763375902/" TargetMode="External"/><Relationship Id="rId2865" Type="http://schemas.openxmlformats.org/officeDocument/2006/relationships/hyperlink" Target="https://www.instagram.com/ismailmail7815/" TargetMode="External"/><Relationship Id="rId1535" Type="http://schemas.openxmlformats.org/officeDocument/2006/relationships/hyperlink" Target="https://www.instagram.com/gusnaldisanjayaa/" TargetMode="External"/><Relationship Id="rId2866" Type="http://schemas.openxmlformats.org/officeDocument/2006/relationships/hyperlink" Target="https://www.instagram.com/p/C4xTnnrPeyP/c/17971077782698150/" TargetMode="External"/><Relationship Id="rId1536" Type="http://schemas.openxmlformats.org/officeDocument/2006/relationships/hyperlink" Target="https://www.instagram.com/p/C2YtMz3PbGm/c/17988273350364552/" TargetMode="External"/><Relationship Id="rId2867" Type="http://schemas.openxmlformats.org/officeDocument/2006/relationships/hyperlink" Target="https://www.instagram.com/kusokusa13/" TargetMode="External"/><Relationship Id="rId1537" Type="http://schemas.openxmlformats.org/officeDocument/2006/relationships/hyperlink" Target="https://www.instagram.com/kurnia_miftachul/" TargetMode="External"/><Relationship Id="rId2868" Type="http://schemas.openxmlformats.org/officeDocument/2006/relationships/hyperlink" Target="https://www.instagram.com/p/C4xTnnrPeyP/c/17973641774539226/" TargetMode="External"/><Relationship Id="rId1538" Type="http://schemas.openxmlformats.org/officeDocument/2006/relationships/hyperlink" Target="https://www.instagram.com/p/C2YtMz3PbGm/c/17988589313372016/" TargetMode="External"/><Relationship Id="rId2869" Type="http://schemas.openxmlformats.org/officeDocument/2006/relationships/hyperlink" Target="https://www.instagram.com/abhinayadew/" TargetMode="External"/><Relationship Id="rId1539" Type="http://schemas.openxmlformats.org/officeDocument/2006/relationships/hyperlink" Target="https://www.instagram.com/kth4150/" TargetMode="External"/><Relationship Id="rId949" Type="http://schemas.openxmlformats.org/officeDocument/2006/relationships/hyperlink" Target="https://www.instagram.com/p/C1KMEE7PuHG/c/18248678557212019/" TargetMode="External"/><Relationship Id="rId948" Type="http://schemas.openxmlformats.org/officeDocument/2006/relationships/hyperlink" Target="https://www.instagram.com/ohjiyeoppo/" TargetMode="External"/><Relationship Id="rId943" Type="http://schemas.openxmlformats.org/officeDocument/2006/relationships/hyperlink" Target="https://www.instagram.com/p/C1KMEE7PuHG/c/18242866294242437/" TargetMode="External"/><Relationship Id="rId942" Type="http://schemas.openxmlformats.org/officeDocument/2006/relationships/hyperlink" Target="https://www.instagram.com/irfan_bumstead/" TargetMode="External"/><Relationship Id="rId941" Type="http://schemas.openxmlformats.org/officeDocument/2006/relationships/hyperlink" Target="https://www.instagram.com/p/C1KMEE7PuHG/c/18237821347223508/" TargetMode="External"/><Relationship Id="rId940" Type="http://schemas.openxmlformats.org/officeDocument/2006/relationships/hyperlink" Target="https://www.instagram.com/pmanda0394/" TargetMode="External"/><Relationship Id="rId947" Type="http://schemas.openxmlformats.org/officeDocument/2006/relationships/hyperlink" Target="https://www.instagram.com/p/C1KMEE7PuHG/c/18248085379238655/" TargetMode="External"/><Relationship Id="rId946" Type="http://schemas.openxmlformats.org/officeDocument/2006/relationships/hyperlink" Target="https://www.instagram.com/deldellaap/" TargetMode="External"/><Relationship Id="rId945" Type="http://schemas.openxmlformats.org/officeDocument/2006/relationships/hyperlink" Target="https://www.instagram.com/p/C1KMEE7PuHG/c/18245889109212673/" TargetMode="External"/><Relationship Id="rId944" Type="http://schemas.openxmlformats.org/officeDocument/2006/relationships/hyperlink" Target="https://www.instagram.com/saptadwiariyanto/" TargetMode="External"/><Relationship Id="rId2860" Type="http://schemas.openxmlformats.org/officeDocument/2006/relationships/hyperlink" Target="https://www.instagram.com/p/C4xTnnrPeyP/c/17969935073573466/" TargetMode="External"/><Relationship Id="rId1530" Type="http://schemas.openxmlformats.org/officeDocument/2006/relationships/hyperlink" Target="https://www.instagram.com/p/C2YtMz3PbGm/c/17987403185616751/" TargetMode="External"/><Relationship Id="rId2861" Type="http://schemas.openxmlformats.org/officeDocument/2006/relationships/hyperlink" Target="https://www.instagram.com/erlangga.karunia/" TargetMode="External"/><Relationship Id="rId1531" Type="http://schemas.openxmlformats.org/officeDocument/2006/relationships/hyperlink" Target="https://www.instagram.com/aqoirjadabi/" TargetMode="External"/><Relationship Id="rId2862" Type="http://schemas.openxmlformats.org/officeDocument/2006/relationships/hyperlink" Target="https://www.instagram.com/p/C4xTnnrPeyP/c/17970592604568578/" TargetMode="External"/><Relationship Id="rId1521" Type="http://schemas.openxmlformats.org/officeDocument/2006/relationships/hyperlink" Target="https://www.instagram.com/milan_0309/" TargetMode="External"/><Relationship Id="rId2852" Type="http://schemas.openxmlformats.org/officeDocument/2006/relationships/hyperlink" Target="https://www.instagram.com/p/C4xTnnrPeyP/c/17958056246743496/" TargetMode="External"/><Relationship Id="rId1522" Type="http://schemas.openxmlformats.org/officeDocument/2006/relationships/hyperlink" Target="https://www.instagram.com/p/C2YtMz3PbGm/c/17986294526394963/" TargetMode="External"/><Relationship Id="rId2853" Type="http://schemas.openxmlformats.org/officeDocument/2006/relationships/hyperlink" Target="https://www.instagram.com/rasyaevanaz/" TargetMode="External"/><Relationship Id="rId1523" Type="http://schemas.openxmlformats.org/officeDocument/2006/relationships/hyperlink" Target="https://www.instagram.com/tarmizinasution/" TargetMode="External"/><Relationship Id="rId2854" Type="http://schemas.openxmlformats.org/officeDocument/2006/relationships/hyperlink" Target="https://www.instagram.com/p/C4xTnnrPeyP/c/17963012240608649/" TargetMode="External"/><Relationship Id="rId1524" Type="http://schemas.openxmlformats.org/officeDocument/2006/relationships/hyperlink" Target="https://www.instagram.com/p/C2YtMz3PbGm/c/17986387673394225/" TargetMode="External"/><Relationship Id="rId2855" Type="http://schemas.openxmlformats.org/officeDocument/2006/relationships/hyperlink" Target="https://www.instagram.com/nainurjamilah/" TargetMode="External"/><Relationship Id="rId1525" Type="http://schemas.openxmlformats.org/officeDocument/2006/relationships/hyperlink" Target="https://www.instagram.com/biyakhdj/" TargetMode="External"/><Relationship Id="rId2856" Type="http://schemas.openxmlformats.org/officeDocument/2006/relationships/hyperlink" Target="https://www.instagram.com/p/C4xTnnrPeyP/c/17964586679719000/" TargetMode="External"/><Relationship Id="rId1526" Type="http://schemas.openxmlformats.org/officeDocument/2006/relationships/hyperlink" Target="https://www.instagram.com/p/C2YtMz3PbGm/c/17987001473575832/" TargetMode="External"/><Relationship Id="rId2857" Type="http://schemas.openxmlformats.org/officeDocument/2006/relationships/hyperlink" Target="https://www.instagram.com/gabbyramlireal/" TargetMode="External"/><Relationship Id="rId1527" Type="http://schemas.openxmlformats.org/officeDocument/2006/relationships/hyperlink" Target="https://www.instagram.com/megaov/" TargetMode="External"/><Relationship Id="rId2858" Type="http://schemas.openxmlformats.org/officeDocument/2006/relationships/hyperlink" Target="https://www.instagram.com/p/C4xTnnrPeyP/c/17964702587708991/" TargetMode="External"/><Relationship Id="rId1528" Type="http://schemas.openxmlformats.org/officeDocument/2006/relationships/hyperlink" Target="https://www.instagram.com/p/C2YtMz3PbGm/c/17987393279553800/" TargetMode="External"/><Relationship Id="rId2859" Type="http://schemas.openxmlformats.org/officeDocument/2006/relationships/hyperlink" Target="https://www.instagram.com/seha_saleemsyah/" TargetMode="External"/><Relationship Id="rId1529" Type="http://schemas.openxmlformats.org/officeDocument/2006/relationships/hyperlink" Target="https://www.instagram.com/mhmmd_pnca_rgl.20/" TargetMode="External"/><Relationship Id="rId939" Type="http://schemas.openxmlformats.org/officeDocument/2006/relationships/hyperlink" Target="https://www.instagram.com/p/C1KMEE7PuHG/c/18222962872251574/" TargetMode="External"/><Relationship Id="rId938" Type="http://schemas.openxmlformats.org/officeDocument/2006/relationships/hyperlink" Target="https://www.instagram.com/danupurnama94/" TargetMode="External"/><Relationship Id="rId937" Type="http://schemas.openxmlformats.org/officeDocument/2006/relationships/hyperlink" Target="https://www.instagram.com/p/C1KMEE7PuHG/c/18219556507264797/" TargetMode="External"/><Relationship Id="rId932" Type="http://schemas.openxmlformats.org/officeDocument/2006/relationships/hyperlink" Target="https://www.instagram.com/gloryo_hardum/" TargetMode="External"/><Relationship Id="rId931" Type="http://schemas.openxmlformats.org/officeDocument/2006/relationships/hyperlink" Target="https://www.instagram.com/p/C1KMEE7PuHG/c/18217431037256496/" TargetMode="External"/><Relationship Id="rId930" Type="http://schemas.openxmlformats.org/officeDocument/2006/relationships/hyperlink" Target="https://www.instagram.com/riezap/" TargetMode="External"/><Relationship Id="rId936" Type="http://schemas.openxmlformats.org/officeDocument/2006/relationships/hyperlink" Target="https://www.instagram.com/haa.selalualways/" TargetMode="External"/><Relationship Id="rId935" Type="http://schemas.openxmlformats.org/officeDocument/2006/relationships/hyperlink" Target="https://www.instagram.com/p/C1KMEE7PuHG/c/18218256229258989/" TargetMode="External"/><Relationship Id="rId934" Type="http://schemas.openxmlformats.org/officeDocument/2006/relationships/hyperlink" Target="https://www.instagram.com/uchiha8279/" TargetMode="External"/><Relationship Id="rId933" Type="http://schemas.openxmlformats.org/officeDocument/2006/relationships/hyperlink" Target="https://www.instagram.com/p/C1KMEE7PuHG/c/18218093650270931/" TargetMode="External"/><Relationship Id="rId2850" Type="http://schemas.openxmlformats.org/officeDocument/2006/relationships/hyperlink" Target="https://www.instagram.com/p/C4xTnnrPeyP/c/17955385739762051/" TargetMode="External"/><Relationship Id="rId1520" Type="http://schemas.openxmlformats.org/officeDocument/2006/relationships/hyperlink" Target="https://www.instagram.com/p/C2YtMz3PbGm/c/17986220483394611/" TargetMode="External"/><Relationship Id="rId2851" Type="http://schemas.openxmlformats.org/officeDocument/2006/relationships/hyperlink" Target="https://www.instagram.com/vankarizka/" TargetMode="External"/><Relationship Id="rId1554" Type="http://schemas.openxmlformats.org/officeDocument/2006/relationships/hyperlink" Target="https://www.instagram.com/p/C2YtMz3PbGm/c/17991051275604511/" TargetMode="External"/><Relationship Id="rId2885" Type="http://schemas.openxmlformats.org/officeDocument/2006/relationships/hyperlink" Target="https://www.instagram.com/phytaphytaa/" TargetMode="External"/><Relationship Id="rId1555" Type="http://schemas.openxmlformats.org/officeDocument/2006/relationships/hyperlink" Target="https://www.instagram.com/a_lcoholfree/" TargetMode="External"/><Relationship Id="rId2886" Type="http://schemas.openxmlformats.org/officeDocument/2006/relationships/hyperlink" Target="https://www.instagram.com/p/C4xTnnrPeyP/c/17987783495466803/" TargetMode="External"/><Relationship Id="rId1556" Type="http://schemas.openxmlformats.org/officeDocument/2006/relationships/hyperlink" Target="https://www.instagram.com/p/C2YtMz3PbGm/c/17991932576328461/" TargetMode="External"/><Relationship Id="rId2887" Type="http://schemas.openxmlformats.org/officeDocument/2006/relationships/hyperlink" Target="https://www.instagram.com/khumayrazhr/" TargetMode="External"/><Relationship Id="rId1557" Type="http://schemas.openxmlformats.org/officeDocument/2006/relationships/hyperlink" Target="https://www.instagram.com/deliya.la/" TargetMode="External"/><Relationship Id="rId2888" Type="http://schemas.openxmlformats.org/officeDocument/2006/relationships/hyperlink" Target="https://www.instagram.com/p/C4xTnnrPeyP/c/17988898061446622/" TargetMode="External"/><Relationship Id="rId1558" Type="http://schemas.openxmlformats.org/officeDocument/2006/relationships/hyperlink" Target="http://deliya.la" TargetMode="External"/><Relationship Id="rId2889" Type="http://schemas.openxmlformats.org/officeDocument/2006/relationships/hyperlink" Target="https://www.instagram.com/azrul1027/" TargetMode="External"/><Relationship Id="rId1559" Type="http://schemas.openxmlformats.org/officeDocument/2006/relationships/hyperlink" Target="https://www.instagram.com/p/C2YtMz3PbGm/c/17993024063315488/" TargetMode="External"/><Relationship Id="rId965" Type="http://schemas.openxmlformats.org/officeDocument/2006/relationships/hyperlink" Target="https://www.instagram.com/p/C1KMEE7PuHG/c/18317855578186792/" TargetMode="External"/><Relationship Id="rId964" Type="http://schemas.openxmlformats.org/officeDocument/2006/relationships/hyperlink" Target="https://www.instagram.com/hi.itsme10_/" TargetMode="External"/><Relationship Id="rId963" Type="http://schemas.openxmlformats.org/officeDocument/2006/relationships/hyperlink" Target="https://www.instagram.com/p/C1KMEE7PuHG/c/18313707838119258/" TargetMode="External"/><Relationship Id="rId962" Type="http://schemas.openxmlformats.org/officeDocument/2006/relationships/hyperlink" Target="https://www.instagram.com/virgiawan.alfa/" TargetMode="External"/><Relationship Id="rId969" Type="http://schemas.openxmlformats.org/officeDocument/2006/relationships/hyperlink" Target="https://www.instagram.com/p/C1KMEE7PuHG/c/18324361756129375/" TargetMode="External"/><Relationship Id="rId968" Type="http://schemas.openxmlformats.org/officeDocument/2006/relationships/hyperlink" Target="https://www.instagram.com/taupikramdaniii_/" TargetMode="External"/><Relationship Id="rId967" Type="http://schemas.openxmlformats.org/officeDocument/2006/relationships/hyperlink" Target="https://www.instagram.com/p/C1KMEE7PuHG/c/18321680797129183/" TargetMode="External"/><Relationship Id="rId966" Type="http://schemas.openxmlformats.org/officeDocument/2006/relationships/hyperlink" Target="https://www.instagram.com/08.albertttt/" TargetMode="External"/><Relationship Id="rId2880" Type="http://schemas.openxmlformats.org/officeDocument/2006/relationships/hyperlink" Target="https://www.instagram.com/p/C4xTnnrPeyP/c/17983367543644003/" TargetMode="External"/><Relationship Id="rId961" Type="http://schemas.openxmlformats.org/officeDocument/2006/relationships/hyperlink" Target="https://www.instagram.com/p/C1KMEE7PuHG/c/18304208842130347/" TargetMode="External"/><Relationship Id="rId1550" Type="http://schemas.openxmlformats.org/officeDocument/2006/relationships/hyperlink" Target="https://www.instagram.com/p/C2YtMz3PbGm/c/17990141384566603/" TargetMode="External"/><Relationship Id="rId2881" Type="http://schemas.openxmlformats.org/officeDocument/2006/relationships/hyperlink" Target="https://www.instagram.com/micun_kenzy/" TargetMode="External"/><Relationship Id="rId960" Type="http://schemas.openxmlformats.org/officeDocument/2006/relationships/hyperlink" Target="https://www.instagram.com/erna_sary19/" TargetMode="External"/><Relationship Id="rId1551" Type="http://schemas.openxmlformats.org/officeDocument/2006/relationships/hyperlink" Target="https://www.instagram.com/joni1994992/" TargetMode="External"/><Relationship Id="rId2882" Type="http://schemas.openxmlformats.org/officeDocument/2006/relationships/hyperlink" Target="https://www.instagram.com/p/C4xTnnrPeyP/c/17986390748487206/" TargetMode="External"/><Relationship Id="rId1552" Type="http://schemas.openxmlformats.org/officeDocument/2006/relationships/hyperlink" Target="https://www.instagram.com/p/C2YtMz3PbGm/c/17990290871575625/" TargetMode="External"/><Relationship Id="rId2883" Type="http://schemas.openxmlformats.org/officeDocument/2006/relationships/hyperlink" Target="https://www.instagram.com/llizadm/" TargetMode="External"/><Relationship Id="rId1553" Type="http://schemas.openxmlformats.org/officeDocument/2006/relationships/hyperlink" Target="https://www.instagram.com/_karyawanmagang/" TargetMode="External"/><Relationship Id="rId2884" Type="http://schemas.openxmlformats.org/officeDocument/2006/relationships/hyperlink" Target="https://www.instagram.com/p/C4xTnnrPeyP/c/17986607402635990/" TargetMode="External"/><Relationship Id="rId1543" Type="http://schemas.openxmlformats.org/officeDocument/2006/relationships/hyperlink" Target="https://www.instagram.com/r_halfi_m/" TargetMode="External"/><Relationship Id="rId2874" Type="http://schemas.openxmlformats.org/officeDocument/2006/relationships/hyperlink" Target="https://www.instagram.com/p/C4xTnnrPeyP/c/17974219286678770/" TargetMode="External"/><Relationship Id="rId1544" Type="http://schemas.openxmlformats.org/officeDocument/2006/relationships/hyperlink" Target="https://www.instagram.com/p/C2YtMz3PbGm/c/17989775783532211/" TargetMode="External"/><Relationship Id="rId2875" Type="http://schemas.openxmlformats.org/officeDocument/2006/relationships/hyperlink" Target="https://www.instagram.com/dafforyou_/" TargetMode="External"/><Relationship Id="rId1545" Type="http://schemas.openxmlformats.org/officeDocument/2006/relationships/hyperlink" Target="https://www.instagram.com/t_rhex_andri/" TargetMode="External"/><Relationship Id="rId2876" Type="http://schemas.openxmlformats.org/officeDocument/2006/relationships/hyperlink" Target="https://www.instagram.com/p/C4xTnnrPeyP/c/17976196037666801/" TargetMode="External"/><Relationship Id="rId1546" Type="http://schemas.openxmlformats.org/officeDocument/2006/relationships/hyperlink" Target="https://www.instagram.com/p/C2YtMz3PbGm/c/17989793360574898/" TargetMode="External"/><Relationship Id="rId2877" Type="http://schemas.openxmlformats.org/officeDocument/2006/relationships/hyperlink" Target="https://www.instagram.com/pijaahfz_/" TargetMode="External"/><Relationship Id="rId1547" Type="http://schemas.openxmlformats.org/officeDocument/2006/relationships/hyperlink" Target="https://www.instagram.com/aditya_susanto18/" TargetMode="External"/><Relationship Id="rId2878" Type="http://schemas.openxmlformats.org/officeDocument/2006/relationships/hyperlink" Target="https://www.instagram.com/p/C4xTnnrPeyP/c/17977195229665852/" TargetMode="External"/><Relationship Id="rId1548" Type="http://schemas.openxmlformats.org/officeDocument/2006/relationships/hyperlink" Target="https://www.instagram.com/p/C2YtMz3PbGm/c/17989812746609878/" TargetMode="External"/><Relationship Id="rId2879" Type="http://schemas.openxmlformats.org/officeDocument/2006/relationships/hyperlink" Target="https://www.instagram.com/diazpriyo/" TargetMode="External"/><Relationship Id="rId1549" Type="http://schemas.openxmlformats.org/officeDocument/2006/relationships/hyperlink" Target="https://www.instagram.com/ldya.rosbrs/" TargetMode="External"/><Relationship Id="rId959" Type="http://schemas.openxmlformats.org/officeDocument/2006/relationships/hyperlink" Target="https://www.instagram.com/p/C1KMEE7PuHG/c/18299209348127065/" TargetMode="External"/><Relationship Id="rId954" Type="http://schemas.openxmlformats.org/officeDocument/2006/relationships/hyperlink" Target="https://www.instagram.com/_sidqii/" TargetMode="External"/><Relationship Id="rId953" Type="http://schemas.openxmlformats.org/officeDocument/2006/relationships/hyperlink" Target="https://www.instagram.com/p/C1KMEE7PuHG/c/18275538097090392/" TargetMode="External"/><Relationship Id="rId952" Type="http://schemas.openxmlformats.org/officeDocument/2006/relationships/hyperlink" Target="https://www.instagram.com/trenggalek24jam_/" TargetMode="External"/><Relationship Id="rId951" Type="http://schemas.openxmlformats.org/officeDocument/2006/relationships/hyperlink" Target="https://www.instagram.com/p/C1KMEE7PuHG/c/18271164436161135/" TargetMode="External"/><Relationship Id="rId958" Type="http://schemas.openxmlformats.org/officeDocument/2006/relationships/hyperlink" Target="https://www.instagram.com/latiupiu/" TargetMode="External"/><Relationship Id="rId957" Type="http://schemas.openxmlformats.org/officeDocument/2006/relationships/hyperlink" Target="https://www.instagram.com/p/C1KMEE7PuHG/c/18292956232194408/" TargetMode="External"/><Relationship Id="rId956" Type="http://schemas.openxmlformats.org/officeDocument/2006/relationships/hyperlink" Target="https://www.instagram.com/heruuu.03/" TargetMode="External"/><Relationship Id="rId955" Type="http://schemas.openxmlformats.org/officeDocument/2006/relationships/hyperlink" Target="https://www.instagram.com/p/C1KMEE7PuHG/c/18276570652091352/" TargetMode="External"/><Relationship Id="rId950" Type="http://schemas.openxmlformats.org/officeDocument/2006/relationships/hyperlink" Target="https://www.instagram.com/maldwi_prakoso/" TargetMode="External"/><Relationship Id="rId2870" Type="http://schemas.openxmlformats.org/officeDocument/2006/relationships/hyperlink" Target="https://www.instagram.com/p/C4xTnnrPeyP/c/17973891521543511/" TargetMode="External"/><Relationship Id="rId1540" Type="http://schemas.openxmlformats.org/officeDocument/2006/relationships/hyperlink" Target="https://www.instagram.com/p/C2YtMz3PbGm/c/17988789314341992/" TargetMode="External"/><Relationship Id="rId2871" Type="http://schemas.openxmlformats.org/officeDocument/2006/relationships/hyperlink" Target="https://www.instagram.com/ditnosaurus/" TargetMode="External"/><Relationship Id="rId1541" Type="http://schemas.openxmlformats.org/officeDocument/2006/relationships/hyperlink" Target="https://www.instagram.com/aprelprill/" TargetMode="External"/><Relationship Id="rId2872" Type="http://schemas.openxmlformats.org/officeDocument/2006/relationships/hyperlink" Target="https://www.instagram.com/p/C4xTnnrPeyP/c/17973893648538771/" TargetMode="External"/><Relationship Id="rId1542" Type="http://schemas.openxmlformats.org/officeDocument/2006/relationships/hyperlink" Target="https://www.instagram.com/p/C2YtMz3PbGm/c/17989746452597552/" TargetMode="External"/><Relationship Id="rId2873" Type="http://schemas.openxmlformats.org/officeDocument/2006/relationships/hyperlink" Target="https://www.instagram.com/yauds_mo_gimanss/" TargetMode="External"/><Relationship Id="rId2027" Type="http://schemas.openxmlformats.org/officeDocument/2006/relationships/hyperlink" Target="https://www.instagram.com/p/C4sVxRaPO7Y/c/17849826030169621/" TargetMode="External"/><Relationship Id="rId3359" Type="http://schemas.openxmlformats.org/officeDocument/2006/relationships/hyperlink" Target="https://www.instagram.com/mochamadhilmiii/" TargetMode="External"/><Relationship Id="rId2028" Type="http://schemas.openxmlformats.org/officeDocument/2006/relationships/hyperlink" Target="https://www.instagram.com/kajakaaa_/" TargetMode="External"/><Relationship Id="rId3358" Type="http://schemas.openxmlformats.org/officeDocument/2006/relationships/hyperlink" Target="https://www.instagram.com/p/C4xTnnrPeyP/c/18298904233153852/" TargetMode="External"/><Relationship Id="rId2029" Type="http://schemas.openxmlformats.org/officeDocument/2006/relationships/hyperlink" Target="https://www.instagram.com/p/C4sVxRaPO7Y/c/17850015390168572/" TargetMode="External"/><Relationship Id="rId107" Type="http://schemas.openxmlformats.org/officeDocument/2006/relationships/hyperlink" Target="https://www.instagram.com/alwi.renald/" TargetMode="External"/><Relationship Id="rId106" Type="http://schemas.openxmlformats.org/officeDocument/2006/relationships/hyperlink" Target="https://www.instagram.com/p/C0wdu4dP2M_/c/17947894760730445/" TargetMode="External"/><Relationship Id="rId105" Type="http://schemas.openxmlformats.org/officeDocument/2006/relationships/hyperlink" Target="https://www.instagram.com/a.trustedfriend/" TargetMode="External"/><Relationship Id="rId104" Type="http://schemas.openxmlformats.org/officeDocument/2006/relationships/hyperlink" Target="https://www.instagram.com/p/C0wdu4dP2M_/c/17947086686738180/" TargetMode="External"/><Relationship Id="rId109" Type="http://schemas.openxmlformats.org/officeDocument/2006/relationships/hyperlink" Target="https://www.instagram.com/rajiyatno_almubaroq/" TargetMode="External"/><Relationship Id="rId108" Type="http://schemas.openxmlformats.org/officeDocument/2006/relationships/hyperlink" Target="https://www.instagram.com/p/C0wdu4dP2M_/c/17947987532725285/" TargetMode="External"/><Relationship Id="rId3351" Type="http://schemas.openxmlformats.org/officeDocument/2006/relationships/hyperlink" Target="https://www.instagram.com/1lhambahaya/" TargetMode="External"/><Relationship Id="rId2020" Type="http://schemas.openxmlformats.org/officeDocument/2006/relationships/hyperlink" Target="https://www.instagram.com/willy_decoration/" TargetMode="External"/><Relationship Id="rId3350" Type="http://schemas.openxmlformats.org/officeDocument/2006/relationships/hyperlink" Target="https://www.instagram.com/p/C4xTnnrPeyP/c/18289481773091803/" TargetMode="External"/><Relationship Id="rId2021" Type="http://schemas.openxmlformats.org/officeDocument/2006/relationships/hyperlink" Target="https://www.instagram.com/p/C4sVxRaPO7Y/c/17843529519185751/" TargetMode="External"/><Relationship Id="rId3353" Type="http://schemas.openxmlformats.org/officeDocument/2006/relationships/hyperlink" Target="https://www.instagram.com/arighihi/" TargetMode="External"/><Relationship Id="rId2022" Type="http://schemas.openxmlformats.org/officeDocument/2006/relationships/hyperlink" Target="https://www.instagram.com/krisoijn_/" TargetMode="External"/><Relationship Id="rId3352" Type="http://schemas.openxmlformats.org/officeDocument/2006/relationships/hyperlink" Target="https://www.instagram.com/p/C4xTnnrPeyP/c/18290870617090705/" TargetMode="External"/><Relationship Id="rId103" Type="http://schemas.openxmlformats.org/officeDocument/2006/relationships/hyperlink" Target="https://www.instagram.com/herdijuliann/" TargetMode="External"/><Relationship Id="rId2023" Type="http://schemas.openxmlformats.org/officeDocument/2006/relationships/hyperlink" Target="https://www.instagram.com/p/C4sVxRaPO7Y/c/17847442275175591/" TargetMode="External"/><Relationship Id="rId3355" Type="http://schemas.openxmlformats.org/officeDocument/2006/relationships/hyperlink" Target="https://www.instagram.com/farhnabdilah/" TargetMode="External"/><Relationship Id="rId102" Type="http://schemas.openxmlformats.org/officeDocument/2006/relationships/hyperlink" Target="https://www.instagram.com/p/C0wdu4dP2M_/c/17945765060733396/" TargetMode="External"/><Relationship Id="rId2024" Type="http://schemas.openxmlformats.org/officeDocument/2006/relationships/hyperlink" Target="https://www.instagram.com/kak_innn/" TargetMode="External"/><Relationship Id="rId3354" Type="http://schemas.openxmlformats.org/officeDocument/2006/relationships/hyperlink" Target="https://www.instagram.com/p/C4xTnnrPeyP/c/18291445174081031/" TargetMode="External"/><Relationship Id="rId101" Type="http://schemas.openxmlformats.org/officeDocument/2006/relationships/hyperlink" Target="https://www.instagram.com/syifanstya/" TargetMode="External"/><Relationship Id="rId2025" Type="http://schemas.openxmlformats.org/officeDocument/2006/relationships/hyperlink" Target="https://www.instagram.com/p/C4sVxRaPO7Y/c/17849248200145506/" TargetMode="External"/><Relationship Id="rId3357" Type="http://schemas.openxmlformats.org/officeDocument/2006/relationships/hyperlink" Target="https://www.instagram.com/yeni.zahara.359/" TargetMode="External"/><Relationship Id="rId100" Type="http://schemas.openxmlformats.org/officeDocument/2006/relationships/hyperlink" Target="https://www.instagram.com/p/C0wdu4dP2M_/c/17943609929753622/" TargetMode="External"/><Relationship Id="rId2026" Type="http://schemas.openxmlformats.org/officeDocument/2006/relationships/hyperlink" Target="https://www.instagram.com/zaki120846/" TargetMode="External"/><Relationship Id="rId3356" Type="http://schemas.openxmlformats.org/officeDocument/2006/relationships/hyperlink" Target="https://www.instagram.com/p/C4xTnnrPeyP/c/18298758244157095/" TargetMode="External"/><Relationship Id="rId2016" Type="http://schemas.openxmlformats.org/officeDocument/2006/relationships/hyperlink" Target="https://www.instagram.com/rnygsia/" TargetMode="External"/><Relationship Id="rId3348" Type="http://schemas.openxmlformats.org/officeDocument/2006/relationships/hyperlink" Target="https://www.instagram.com/p/C4xTnnrPeyP/c/18275514652206008/" TargetMode="External"/><Relationship Id="rId2017" Type="http://schemas.openxmlformats.org/officeDocument/2006/relationships/hyperlink" Target="https://www.instagram.com/p/C4sVxRaPO7Y/c/17842124064194879/" TargetMode="External"/><Relationship Id="rId3347" Type="http://schemas.openxmlformats.org/officeDocument/2006/relationships/hyperlink" Target="https://www.instagram.com/e.jaaaa_/" TargetMode="External"/><Relationship Id="rId2018" Type="http://schemas.openxmlformats.org/officeDocument/2006/relationships/hyperlink" Target="https://www.instagram.com/fhavamazino/" TargetMode="External"/><Relationship Id="rId2019" Type="http://schemas.openxmlformats.org/officeDocument/2006/relationships/hyperlink" Target="https://www.instagram.com/p/C4sVxRaPO7Y/c/17843483073184881/" TargetMode="External"/><Relationship Id="rId3349" Type="http://schemas.openxmlformats.org/officeDocument/2006/relationships/hyperlink" Target="https://www.instagram.com/romania77400/" TargetMode="External"/><Relationship Id="rId3340" Type="http://schemas.openxmlformats.org/officeDocument/2006/relationships/hyperlink" Target="https://www.instagram.com/p/C4xTnnrPeyP/c/18248489767216254/" TargetMode="External"/><Relationship Id="rId2010" Type="http://schemas.openxmlformats.org/officeDocument/2006/relationships/hyperlink" Target="https://www.instagram.com/ahmadendry/" TargetMode="External"/><Relationship Id="rId3342" Type="http://schemas.openxmlformats.org/officeDocument/2006/relationships/hyperlink" Target="https://www.instagram.com/p/C4xTnnrPeyP/c/18257507278169274/" TargetMode="External"/><Relationship Id="rId2011" Type="http://schemas.openxmlformats.org/officeDocument/2006/relationships/hyperlink" Target="https://www.instagram.com/p/C2YtMz3PbGm/c/18415870225045313/" TargetMode="External"/><Relationship Id="rId3341" Type="http://schemas.openxmlformats.org/officeDocument/2006/relationships/hyperlink" Target="https://www.instagram.com/raflikahfi666/" TargetMode="External"/><Relationship Id="rId2012" Type="http://schemas.openxmlformats.org/officeDocument/2006/relationships/hyperlink" Target="https://www.instagram.com/donnyra/" TargetMode="External"/><Relationship Id="rId3344" Type="http://schemas.openxmlformats.org/officeDocument/2006/relationships/hyperlink" Target="https://www.instagram.com/p/C4xTnnrPeyP/c/18257951992214465/" TargetMode="External"/><Relationship Id="rId2013" Type="http://schemas.openxmlformats.org/officeDocument/2006/relationships/hyperlink" Target="https://www.instagram.com/p/C2YtMz3PbGm/c/18416384710010612/" TargetMode="External"/><Relationship Id="rId3343" Type="http://schemas.openxmlformats.org/officeDocument/2006/relationships/hyperlink" Target="https://www.instagram.com/hellotian_/" TargetMode="External"/><Relationship Id="rId2014" Type="http://schemas.openxmlformats.org/officeDocument/2006/relationships/hyperlink" Target="https://www.instagram.com/jaismuhammad.qowiy/" TargetMode="External"/><Relationship Id="rId3346" Type="http://schemas.openxmlformats.org/officeDocument/2006/relationships/hyperlink" Target="https://www.instagram.com/p/C4xTnnrPeyP/c/18259368742175694/" TargetMode="External"/><Relationship Id="rId2015" Type="http://schemas.openxmlformats.org/officeDocument/2006/relationships/hyperlink" Target="https://www.instagram.com/p/C2YtMz3PbGm/c/18419198149033612/" TargetMode="External"/><Relationship Id="rId3345" Type="http://schemas.openxmlformats.org/officeDocument/2006/relationships/hyperlink" Target="https://www.instagram.com/mayestikaaa/" TargetMode="External"/><Relationship Id="rId2049" Type="http://schemas.openxmlformats.org/officeDocument/2006/relationships/hyperlink" Target="https://www.instagram.com/p/C4sVxRaPO7Y/c/17860932390103656/" TargetMode="External"/><Relationship Id="rId129" Type="http://schemas.openxmlformats.org/officeDocument/2006/relationships/hyperlink" Target="https://www.instagram.com/ullinamiraa/" TargetMode="External"/><Relationship Id="rId128" Type="http://schemas.openxmlformats.org/officeDocument/2006/relationships/hyperlink" Target="https://www.instagram.com/p/C0wdu4dP2M_/c/17973833096498805/" TargetMode="External"/><Relationship Id="rId127" Type="http://schemas.openxmlformats.org/officeDocument/2006/relationships/hyperlink" Target="https://www.instagram.com/hujanpisau/" TargetMode="External"/><Relationship Id="rId126" Type="http://schemas.openxmlformats.org/officeDocument/2006/relationships/hyperlink" Target="https://www.instagram.com/p/C0wdu4dP2M_/c/17972804297645981/" TargetMode="External"/><Relationship Id="rId3371" Type="http://schemas.openxmlformats.org/officeDocument/2006/relationships/hyperlink" Target="https://www.instagram.com/anggasiganfo/" TargetMode="External"/><Relationship Id="rId2040" Type="http://schemas.openxmlformats.org/officeDocument/2006/relationships/hyperlink" Target="https://www.instagram.com/namapengguna628111/" TargetMode="External"/><Relationship Id="rId3370" Type="http://schemas.openxmlformats.org/officeDocument/2006/relationships/hyperlink" Target="https://www.instagram.com/p/C4xTnnrPeyP/c/18314644981125682/" TargetMode="External"/><Relationship Id="rId121" Type="http://schemas.openxmlformats.org/officeDocument/2006/relationships/hyperlink" Target="https://www.instagram.com/uciranca2/" TargetMode="External"/><Relationship Id="rId2041" Type="http://schemas.openxmlformats.org/officeDocument/2006/relationships/hyperlink" Target="https://www.instagram.com/p/C4sVxRaPO7Y/c/17856282903135387/" TargetMode="External"/><Relationship Id="rId3373" Type="http://schemas.openxmlformats.org/officeDocument/2006/relationships/hyperlink" Target="https://www.instagram.com/adiityapamungkas/" TargetMode="External"/><Relationship Id="rId120" Type="http://schemas.openxmlformats.org/officeDocument/2006/relationships/hyperlink" Target="https://www.instagram.com/p/C0wdu4dP2M_/c/17963951900543491/" TargetMode="External"/><Relationship Id="rId2042" Type="http://schemas.openxmlformats.org/officeDocument/2006/relationships/hyperlink" Target="https://www.instagram.com/lrayyan77/" TargetMode="External"/><Relationship Id="rId3372" Type="http://schemas.openxmlformats.org/officeDocument/2006/relationships/hyperlink" Target="https://www.instagram.com/p/C4xTnnrPeyP/c/18315210109121775/" TargetMode="External"/><Relationship Id="rId2043" Type="http://schemas.openxmlformats.org/officeDocument/2006/relationships/hyperlink" Target="https://www.instagram.com/p/C4sVxRaPO7Y/c/17857553820116699/" TargetMode="External"/><Relationship Id="rId3375" Type="http://schemas.openxmlformats.org/officeDocument/2006/relationships/hyperlink" Target="https://www.instagram.com/chancuxxz/" TargetMode="External"/><Relationship Id="rId2044" Type="http://schemas.openxmlformats.org/officeDocument/2006/relationships/hyperlink" Target="https://www.instagram.com/saputtra_alvaero/" TargetMode="External"/><Relationship Id="rId3374" Type="http://schemas.openxmlformats.org/officeDocument/2006/relationships/hyperlink" Target="https://www.instagram.com/p/C4xTnnrPeyP/c/18315220441127098/" TargetMode="External"/><Relationship Id="rId125" Type="http://schemas.openxmlformats.org/officeDocument/2006/relationships/hyperlink" Target="https://www.instagram.com/fianfradana/" TargetMode="External"/><Relationship Id="rId2045" Type="http://schemas.openxmlformats.org/officeDocument/2006/relationships/hyperlink" Target="https://www.instagram.com/p/C4sVxRaPO7Y/c/17858304411129581/" TargetMode="External"/><Relationship Id="rId3377" Type="http://schemas.openxmlformats.org/officeDocument/2006/relationships/hyperlink" Target="https://www.instagram.com/tfkrmndn/" TargetMode="External"/><Relationship Id="rId124" Type="http://schemas.openxmlformats.org/officeDocument/2006/relationships/hyperlink" Target="https://www.instagram.com/p/C0wdu4dP2M_/c/17971640801641457/" TargetMode="External"/><Relationship Id="rId2046" Type="http://schemas.openxmlformats.org/officeDocument/2006/relationships/hyperlink" Target="https://www.instagram.com/ninasusan4604/" TargetMode="External"/><Relationship Id="rId3376" Type="http://schemas.openxmlformats.org/officeDocument/2006/relationships/hyperlink" Target="https://www.instagram.com/p/C4xTnnrPeyP/c/18315778285131683/" TargetMode="External"/><Relationship Id="rId123" Type="http://schemas.openxmlformats.org/officeDocument/2006/relationships/hyperlink" Target="https://www.instagram.com/paris_je/" TargetMode="External"/><Relationship Id="rId2047" Type="http://schemas.openxmlformats.org/officeDocument/2006/relationships/hyperlink" Target="https://www.instagram.com/p/C4sVxRaPO7Y/c/17859784662111812/" TargetMode="External"/><Relationship Id="rId3379" Type="http://schemas.openxmlformats.org/officeDocument/2006/relationships/hyperlink" Target="https://www.instagram.com/vankarizka/" TargetMode="External"/><Relationship Id="rId122" Type="http://schemas.openxmlformats.org/officeDocument/2006/relationships/hyperlink" Target="https://www.instagram.com/p/C0wdu4dP2M_/c/17966581271662585/" TargetMode="External"/><Relationship Id="rId2048" Type="http://schemas.openxmlformats.org/officeDocument/2006/relationships/hyperlink" Target="https://www.instagram.com/agus_wick/" TargetMode="External"/><Relationship Id="rId3378" Type="http://schemas.openxmlformats.org/officeDocument/2006/relationships/hyperlink" Target="https://www.instagram.com/p/C4xTnnrPeyP/c/18327327130185418/" TargetMode="External"/><Relationship Id="rId2038" Type="http://schemas.openxmlformats.org/officeDocument/2006/relationships/hyperlink" Target="https://www.instagram.com/_bass0809/" TargetMode="External"/><Relationship Id="rId2039" Type="http://schemas.openxmlformats.org/officeDocument/2006/relationships/hyperlink" Target="https://www.instagram.com/p/C4sVxRaPO7Y/c/17854481718151469/" TargetMode="External"/><Relationship Id="rId3369" Type="http://schemas.openxmlformats.org/officeDocument/2006/relationships/hyperlink" Target="https://www.instagram.com/jjulily/" TargetMode="External"/><Relationship Id="rId118" Type="http://schemas.openxmlformats.org/officeDocument/2006/relationships/hyperlink" Target="https://www.instagram.com/p/C0wdu4dP2M_/c/17963860961534548/" TargetMode="External"/><Relationship Id="rId117" Type="http://schemas.openxmlformats.org/officeDocument/2006/relationships/hyperlink" Target="https://www.instagram.com/w.lay/" TargetMode="External"/><Relationship Id="rId116" Type="http://schemas.openxmlformats.org/officeDocument/2006/relationships/hyperlink" Target="https://www.instagram.com/p/C0wdu4dP2M_/c/17960705003569129/" TargetMode="External"/><Relationship Id="rId115" Type="http://schemas.openxmlformats.org/officeDocument/2006/relationships/hyperlink" Target="https://www.instagram.com/kgs.muhammad.dian.febriansyah/" TargetMode="External"/><Relationship Id="rId3360" Type="http://schemas.openxmlformats.org/officeDocument/2006/relationships/hyperlink" Target="https://www.instagram.com/p/C4xTnnrPeyP/c/18299456461157268/" TargetMode="External"/><Relationship Id="rId119" Type="http://schemas.openxmlformats.org/officeDocument/2006/relationships/hyperlink" Target="https://www.instagram.com/drupandaa/" TargetMode="External"/><Relationship Id="rId110" Type="http://schemas.openxmlformats.org/officeDocument/2006/relationships/hyperlink" Target="https://www.instagram.com/p/C0wdu4dP2M_/c/17951104202717337/" TargetMode="External"/><Relationship Id="rId2030" Type="http://schemas.openxmlformats.org/officeDocument/2006/relationships/hyperlink" Target="https://www.instagram.com/hayakukembali12/" TargetMode="External"/><Relationship Id="rId3362" Type="http://schemas.openxmlformats.org/officeDocument/2006/relationships/hyperlink" Target="https://www.instagram.com/p/C4xTnnrPeyP/c/18301625107144742/" TargetMode="External"/><Relationship Id="rId2031" Type="http://schemas.openxmlformats.org/officeDocument/2006/relationships/hyperlink" Target="https://www.instagram.com/p/C4sVxRaPO7Y/c/17851520217158038/" TargetMode="External"/><Relationship Id="rId3361" Type="http://schemas.openxmlformats.org/officeDocument/2006/relationships/hyperlink" Target="https://www.instagram.com/hakimfikri/" TargetMode="External"/><Relationship Id="rId2032" Type="http://schemas.openxmlformats.org/officeDocument/2006/relationships/hyperlink" Target="https://www.instagram.com/mithamakatungkang/" TargetMode="External"/><Relationship Id="rId3364" Type="http://schemas.openxmlformats.org/officeDocument/2006/relationships/hyperlink" Target="https://www.instagram.com/p/C4xTnnrPeyP/c/18302459047197339/" TargetMode="External"/><Relationship Id="rId2033" Type="http://schemas.openxmlformats.org/officeDocument/2006/relationships/hyperlink" Target="https://www.instagram.com/p/C4sVxRaPO7Y/c/17852544162127431/" TargetMode="External"/><Relationship Id="rId3363" Type="http://schemas.openxmlformats.org/officeDocument/2006/relationships/hyperlink" Target="https://www.instagram.com/stobeliiaddictt/" TargetMode="External"/><Relationship Id="rId114" Type="http://schemas.openxmlformats.org/officeDocument/2006/relationships/hyperlink" Target="https://www.instagram.com/p/C0wdu4dP2M_/c/17959204535689672/" TargetMode="External"/><Relationship Id="rId2034" Type="http://schemas.openxmlformats.org/officeDocument/2006/relationships/hyperlink" Target="https://www.instagram.com/viona.azahra.754/" TargetMode="External"/><Relationship Id="rId3366" Type="http://schemas.openxmlformats.org/officeDocument/2006/relationships/hyperlink" Target="https://www.instagram.com/p/C4xTnnrPeyP/c/18304908616144154/" TargetMode="External"/><Relationship Id="rId113" Type="http://schemas.openxmlformats.org/officeDocument/2006/relationships/hyperlink" Target="https://www.instagram.com/chaerultamami_18/" TargetMode="External"/><Relationship Id="rId2035" Type="http://schemas.openxmlformats.org/officeDocument/2006/relationships/hyperlink" Target="https://www.instagram.com/p/C4sVxRaPO7Y/c/17853184800122788/" TargetMode="External"/><Relationship Id="rId3365" Type="http://schemas.openxmlformats.org/officeDocument/2006/relationships/hyperlink" Target="https://www.instagram.com/bartolomeusy/" TargetMode="External"/><Relationship Id="rId112" Type="http://schemas.openxmlformats.org/officeDocument/2006/relationships/hyperlink" Target="https://www.instagram.com/p/C0wdu4dP2M_/c/17958949535583441/" TargetMode="External"/><Relationship Id="rId2036" Type="http://schemas.openxmlformats.org/officeDocument/2006/relationships/hyperlink" Target="https://www.instagram.com/apollo_onlyone/" TargetMode="External"/><Relationship Id="rId3368" Type="http://schemas.openxmlformats.org/officeDocument/2006/relationships/hyperlink" Target="https://www.instagram.com/p/C4xTnnrPeyP/c/18305828911146205/" TargetMode="External"/><Relationship Id="rId111" Type="http://schemas.openxmlformats.org/officeDocument/2006/relationships/hyperlink" Target="https://www.instagram.com/agung.perdana/" TargetMode="External"/><Relationship Id="rId2037" Type="http://schemas.openxmlformats.org/officeDocument/2006/relationships/hyperlink" Target="https://www.instagram.com/p/C4sVxRaPO7Y/c/17853906300151630/" TargetMode="External"/><Relationship Id="rId3367" Type="http://schemas.openxmlformats.org/officeDocument/2006/relationships/hyperlink" Target="https://www.instagram.com/widiwwidiya/" TargetMode="External"/><Relationship Id="rId3315" Type="http://schemas.openxmlformats.org/officeDocument/2006/relationships/hyperlink" Target="https://www.instagram.com/jnekarangpucung/" TargetMode="External"/><Relationship Id="rId3314" Type="http://schemas.openxmlformats.org/officeDocument/2006/relationships/hyperlink" Target="https://www.instagram.com/p/C4xTnnrPeyP/c/18180679468295745/" TargetMode="External"/><Relationship Id="rId3317" Type="http://schemas.openxmlformats.org/officeDocument/2006/relationships/hyperlink" Target="https://www.instagram.com/evanbobby.reall/" TargetMode="External"/><Relationship Id="rId3316" Type="http://schemas.openxmlformats.org/officeDocument/2006/relationships/hyperlink" Target="https://www.instagram.com/p/C4xTnnrPeyP/c/18181252957293748/" TargetMode="External"/><Relationship Id="rId3319" Type="http://schemas.openxmlformats.org/officeDocument/2006/relationships/hyperlink" Target="https://www.instagram.com/veer.romeo/" TargetMode="External"/><Relationship Id="rId3318" Type="http://schemas.openxmlformats.org/officeDocument/2006/relationships/hyperlink" Target="https://www.instagram.com/p/C4xTnnrPeyP/c/18214743802302849/" TargetMode="External"/><Relationship Id="rId3311" Type="http://schemas.openxmlformats.org/officeDocument/2006/relationships/hyperlink" Target="https://www.instagram.com/ishal_2323/" TargetMode="External"/><Relationship Id="rId3310" Type="http://schemas.openxmlformats.org/officeDocument/2006/relationships/hyperlink" Target="https://www.instagram.com/p/C4xTnnrPeyP/c/18146048719310201/" TargetMode="External"/><Relationship Id="rId3313" Type="http://schemas.openxmlformats.org/officeDocument/2006/relationships/hyperlink" Target="https://www.instagram.com/rrizkiawn/" TargetMode="External"/><Relationship Id="rId3312" Type="http://schemas.openxmlformats.org/officeDocument/2006/relationships/hyperlink" Target="https://www.instagram.com/p/C4xTnnrPeyP/c/18179874916289764/" TargetMode="External"/><Relationship Id="rId3304" Type="http://schemas.openxmlformats.org/officeDocument/2006/relationships/hyperlink" Target="https://www.instagram.com/p/C4xTnnrPeyP/c/18135156592323853/" TargetMode="External"/><Relationship Id="rId3303" Type="http://schemas.openxmlformats.org/officeDocument/2006/relationships/hyperlink" Target="https://www.instagram.com/zorrofay_/" TargetMode="External"/><Relationship Id="rId3306" Type="http://schemas.openxmlformats.org/officeDocument/2006/relationships/hyperlink" Target="https://www.instagram.com/p/C4xTnnrPeyP/c/18135255976318962/" TargetMode="External"/><Relationship Id="rId3305" Type="http://schemas.openxmlformats.org/officeDocument/2006/relationships/hyperlink" Target="https://www.instagram.com/meilanimeii/" TargetMode="External"/><Relationship Id="rId3308" Type="http://schemas.openxmlformats.org/officeDocument/2006/relationships/hyperlink" Target="https://www.instagram.com/p/C4xTnnrPeyP/c/18142629466315752/" TargetMode="External"/><Relationship Id="rId3307" Type="http://schemas.openxmlformats.org/officeDocument/2006/relationships/hyperlink" Target="https://www.instagram.com/agung_gobedtt/" TargetMode="External"/><Relationship Id="rId3309" Type="http://schemas.openxmlformats.org/officeDocument/2006/relationships/hyperlink" Target="https://www.instagram.com/puulloklok/" TargetMode="External"/><Relationship Id="rId3300" Type="http://schemas.openxmlformats.org/officeDocument/2006/relationships/hyperlink" Target="https://www.instagram.com/p/C4xTnnrPeyP/c/18129049630334671/" TargetMode="External"/><Relationship Id="rId3302" Type="http://schemas.openxmlformats.org/officeDocument/2006/relationships/hyperlink" Target="https://www.instagram.com/p/C4xTnnrPeyP/c/18129720094327729/" TargetMode="External"/><Relationship Id="rId3301" Type="http://schemas.openxmlformats.org/officeDocument/2006/relationships/hyperlink" Target="https://www.instagram.com/tri_setian/" TargetMode="External"/><Relationship Id="rId2005" Type="http://schemas.openxmlformats.org/officeDocument/2006/relationships/hyperlink" Target="https://www.instagram.com/p/C2YtMz3PbGm/c/18408823492055378/" TargetMode="External"/><Relationship Id="rId3337" Type="http://schemas.openxmlformats.org/officeDocument/2006/relationships/hyperlink" Target="https://www.instagram.com/afeksifitas/" TargetMode="External"/><Relationship Id="rId2006" Type="http://schemas.openxmlformats.org/officeDocument/2006/relationships/hyperlink" Target="https://www.instagram.com/slsabllay_/" TargetMode="External"/><Relationship Id="rId3336" Type="http://schemas.openxmlformats.org/officeDocument/2006/relationships/hyperlink" Target="https://www.instagram.com/p/C4xTnnrPeyP/c/18233746882265416/" TargetMode="External"/><Relationship Id="rId2007" Type="http://schemas.openxmlformats.org/officeDocument/2006/relationships/hyperlink" Target="https://www.instagram.com/p/C2YtMz3PbGm/c/18409273792041748/" TargetMode="External"/><Relationship Id="rId3339" Type="http://schemas.openxmlformats.org/officeDocument/2006/relationships/hyperlink" Target="https://www.instagram.com/erdy_juliansyah/" TargetMode="External"/><Relationship Id="rId2008" Type="http://schemas.openxmlformats.org/officeDocument/2006/relationships/hyperlink" Target="https://www.instagram.com/aw_tarii/" TargetMode="External"/><Relationship Id="rId3338" Type="http://schemas.openxmlformats.org/officeDocument/2006/relationships/hyperlink" Target="https://www.instagram.com/p/C4xTnnrPeyP/c/18248378650220555/" TargetMode="External"/><Relationship Id="rId2009" Type="http://schemas.openxmlformats.org/officeDocument/2006/relationships/hyperlink" Target="https://www.instagram.com/p/C2YtMz3PbGm/c/18414714136055742/" TargetMode="External"/><Relationship Id="rId3331" Type="http://schemas.openxmlformats.org/officeDocument/2006/relationships/hyperlink" Target="https://www.instagram.com/bikamsik/" TargetMode="External"/><Relationship Id="rId2000" Type="http://schemas.openxmlformats.org/officeDocument/2006/relationships/hyperlink" Target="https://www.instagram.com/fazazhahirann/" TargetMode="External"/><Relationship Id="rId3330" Type="http://schemas.openxmlformats.org/officeDocument/2006/relationships/hyperlink" Target="https://www.instagram.com/p/C4xTnnrPeyP/c/18232083913251281/" TargetMode="External"/><Relationship Id="rId2001" Type="http://schemas.openxmlformats.org/officeDocument/2006/relationships/hyperlink" Target="https://www.instagram.com/p/C2YtMz3PbGm/c/18408490771063456/" TargetMode="External"/><Relationship Id="rId3333" Type="http://schemas.openxmlformats.org/officeDocument/2006/relationships/hyperlink" Target="https://www.instagram.com/fajarsyubhan/" TargetMode="External"/><Relationship Id="rId2002" Type="http://schemas.openxmlformats.org/officeDocument/2006/relationships/hyperlink" Target="https://www.instagram.com/___133ll/" TargetMode="External"/><Relationship Id="rId3332" Type="http://schemas.openxmlformats.org/officeDocument/2006/relationships/hyperlink" Target="https://www.instagram.com/p/C4xTnnrPeyP/c/18232486915271062/" TargetMode="External"/><Relationship Id="rId2003" Type="http://schemas.openxmlformats.org/officeDocument/2006/relationships/hyperlink" Target="https://www.instagram.com/p/C2YtMz3PbGm/c/18408623164050742/" TargetMode="External"/><Relationship Id="rId3335" Type="http://schemas.openxmlformats.org/officeDocument/2006/relationships/hyperlink" Target="https://www.instagram.com/lufii_fi/" TargetMode="External"/><Relationship Id="rId2004" Type="http://schemas.openxmlformats.org/officeDocument/2006/relationships/hyperlink" Target="https://www.instagram.com/handokota/" TargetMode="External"/><Relationship Id="rId3334" Type="http://schemas.openxmlformats.org/officeDocument/2006/relationships/hyperlink" Target="https://www.instagram.com/p/C4xTnnrPeyP/c/18232500625254075/" TargetMode="External"/><Relationship Id="rId3326" Type="http://schemas.openxmlformats.org/officeDocument/2006/relationships/hyperlink" Target="https://www.instagram.com/p/C4xTnnrPeyP/c/18230307073250541/" TargetMode="External"/><Relationship Id="rId3325" Type="http://schemas.openxmlformats.org/officeDocument/2006/relationships/hyperlink" Target="https://www.instagram.com/nissaagnesia/" TargetMode="External"/><Relationship Id="rId3328" Type="http://schemas.openxmlformats.org/officeDocument/2006/relationships/hyperlink" Target="https://www.instagram.com/p/C4xTnnrPeyP/c/18232019503249967/" TargetMode="External"/><Relationship Id="rId3327" Type="http://schemas.openxmlformats.org/officeDocument/2006/relationships/hyperlink" Target="https://www.instagram.com/cikhooo___/" TargetMode="External"/><Relationship Id="rId3329" Type="http://schemas.openxmlformats.org/officeDocument/2006/relationships/hyperlink" Target="https://www.instagram.com/ahsstore97/" TargetMode="External"/><Relationship Id="rId3320" Type="http://schemas.openxmlformats.org/officeDocument/2006/relationships/hyperlink" Target="https://www.instagram.com/p/C4xTnnrPeyP/c/18218767972287347/" TargetMode="External"/><Relationship Id="rId3322" Type="http://schemas.openxmlformats.org/officeDocument/2006/relationships/hyperlink" Target="https://www.instagram.com/p/C4xTnnrPeyP/c/18221324677285247/" TargetMode="External"/><Relationship Id="rId3321" Type="http://schemas.openxmlformats.org/officeDocument/2006/relationships/hyperlink" Target="https://www.instagram.com/_rikiprmd_/" TargetMode="External"/><Relationship Id="rId3324" Type="http://schemas.openxmlformats.org/officeDocument/2006/relationships/hyperlink" Target="https://www.instagram.com/p/C4xTnnrPeyP/c/18229094419256099/" TargetMode="External"/><Relationship Id="rId3323" Type="http://schemas.openxmlformats.org/officeDocument/2006/relationships/hyperlink" Target="https://www.instagram.com/abouttiwi/" TargetMode="External"/><Relationship Id="rId2090" Type="http://schemas.openxmlformats.org/officeDocument/2006/relationships/hyperlink" Target="https://www.instagram.com/heyocico/" TargetMode="External"/><Relationship Id="rId2091" Type="http://schemas.openxmlformats.org/officeDocument/2006/relationships/hyperlink" Target="https://www.instagram.com/p/C4sVxRaPO7Y/c/17901782834953622/" TargetMode="External"/><Relationship Id="rId2092" Type="http://schemas.openxmlformats.org/officeDocument/2006/relationships/hyperlink" Target="https://www.instagram.com/yudhistira.hp/" TargetMode="External"/><Relationship Id="rId2093" Type="http://schemas.openxmlformats.org/officeDocument/2006/relationships/hyperlink" Target="https://www.instagram.com/p/C4sVxRaPO7Y/c/17902358339956292/" TargetMode="External"/><Relationship Id="rId2094" Type="http://schemas.openxmlformats.org/officeDocument/2006/relationships/hyperlink" Target="https://www.instagram.com/fahreyzadaffa/" TargetMode="External"/><Relationship Id="rId2095" Type="http://schemas.openxmlformats.org/officeDocument/2006/relationships/hyperlink" Target="https://www.instagram.com/p/C4sVxRaPO7Y/c/17904804719865912/" TargetMode="External"/><Relationship Id="rId2096" Type="http://schemas.openxmlformats.org/officeDocument/2006/relationships/hyperlink" Target="https://www.instagram.com/ayuuu.hk/" TargetMode="External"/><Relationship Id="rId2097" Type="http://schemas.openxmlformats.org/officeDocument/2006/relationships/hyperlink" Target="http://ayuuu.hk" TargetMode="External"/><Relationship Id="rId2098" Type="http://schemas.openxmlformats.org/officeDocument/2006/relationships/hyperlink" Target="https://www.instagram.com/p/C4sVxRaPO7Y/c/17906455520852815/" TargetMode="External"/><Relationship Id="rId2099" Type="http://schemas.openxmlformats.org/officeDocument/2006/relationships/hyperlink" Target="https://www.instagram.com/just_alexandria_7/" TargetMode="External"/><Relationship Id="rId3391" Type="http://schemas.openxmlformats.org/officeDocument/2006/relationships/hyperlink" Target="https://www.instagram.com/novita_vihet/" TargetMode="External"/><Relationship Id="rId2060" Type="http://schemas.openxmlformats.org/officeDocument/2006/relationships/hyperlink" Target="https://www.instagram.com/mhd_fattahillah.07/" TargetMode="External"/><Relationship Id="rId3390" Type="http://schemas.openxmlformats.org/officeDocument/2006/relationships/hyperlink" Target="https://www.instagram.com/p/C4xTnnrPeyP/c/18341949976110289/" TargetMode="External"/><Relationship Id="rId2061" Type="http://schemas.openxmlformats.org/officeDocument/2006/relationships/hyperlink" Target="https://www.instagram.com/p/C4sVxRaPO7Y/c/17875030758059535/" TargetMode="External"/><Relationship Id="rId3393" Type="http://schemas.openxmlformats.org/officeDocument/2006/relationships/hyperlink" Target="https://www.instagram.com/and_dhie969/" TargetMode="External"/><Relationship Id="rId2062" Type="http://schemas.openxmlformats.org/officeDocument/2006/relationships/hyperlink" Target="https://www.instagram.com/maulanabeneran/" TargetMode="External"/><Relationship Id="rId3392" Type="http://schemas.openxmlformats.org/officeDocument/2006/relationships/hyperlink" Target="https://www.instagram.com/p/C4xTnnrPeyP/c/18383307355074277/" TargetMode="External"/><Relationship Id="rId2063" Type="http://schemas.openxmlformats.org/officeDocument/2006/relationships/hyperlink" Target="https://www.instagram.com/p/C4sVxRaPO7Y/c/17875230048058307/" TargetMode="External"/><Relationship Id="rId3395" Type="http://schemas.openxmlformats.org/officeDocument/2006/relationships/hyperlink" Target="https://www.instagram.com/dindautamipri/" TargetMode="External"/><Relationship Id="rId2064" Type="http://schemas.openxmlformats.org/officeDocument/2006/relationships/hyperlink" Target="https://www.instagram.com/_mikeel0/" TargetMode="External"/><Relationship Id="rId3394" Type="http://schemas.openxmlformats.org/officeDocument/2006/relationships/hyperlink" Target="https://www.instagram.com/p/C4xTnnrPeyP/c/18388403755076707/" TargetMode="External"/><Relationship Id="rId2065" Type="http://schemas.openxmlformats.org/officeDocument/2006/relationships/hyperlink" Target="https://www.instagram.com/p/C4sVxRaPO7Y/c/17876438127049908/" TargetMode="External"/><Relationship Id="rId3397" Type="http://schemas.openxmlformats.org/officeDocument/2006/relationships/hyperlink" Target="https://www.instagram.com/dand_syamsudin123/" TargetMode="External"/><Relationship Id="rId2066" Type="http://schemas.openxmlformats.org/officeDocument/2006/relationships/hyperlink" Target="https://www.instagram.com/_bulan.dua/" TargetMode="External"/><Relationship Id="rId3396" Type="http://schemas.openxmlformats.org/officeDocument/2006/relationships/hyperlink" Target="https://www.instagram.com/p/C4xTnnrPeyP/c/18389473606072011/" TargetMode="External"/><Relationship Id="rId2067" Type="http://schemas.openxmlformats.org/officeDocument/2006/relationships/hyperlink" Target="https://www.instagram.com/p/C4sVxRaPO7Y/c/17876847360048158/" TargetMode="External"/><Relationship Id="rId3399" Type="http://schemas.openxmlformats.org/officeDocument/2006/relationships/hyperlink" Target="https://www.instagram.com/mchellegraciaa_/" TargetMode="External"/><Relationship Id="rId2068" Type="http://schemas.openxmlformats.org/officeDocument/2006/relationships/hyperlink" Target="https://www.instagram.com/nikenputrii15/" TargetMode="External"/><Relationship Id="rId3398" Type="http://schemas.openxmlformats.org/officeDocument/2006/relationships/hyperlink" Target="https://www.instagram.com/p/C4xTnnrPeyP/c/18417113269065349/" TargetMode="External"/><Relationship Id="rId2069" Type="http://schemas.openxmlformats.org/officeDocument/2006/relationships/hyperlink" Target="https://www.instagram.com/p/C4sVxRaPO7Y/c/17880077189982858/" TargetMode="External"/><Relationship Id="rId3380" Type="http://schemas.openxmlformats.org/officeDocument/2006/relationships/hyperlink" Target="https://www.instagram.com/p/C4xTnnrPeyP/c/18328793224188900/" TargetMode="External"/><Relationship Id="rId2050" Type="http://schemas.openxmlformats.org/officeDocument/2006/relationships/hyperlink" Target="https://www.instagram.com/adilhg_/" TargetMode="External"/><Relationship Id="rId3382" Type="http://schemas.openxmlformats.org/officeDocument/2006/relationships/hyperlink" Target="https://www.instagram.com/p/C4xTnnrPeyP/c/18331118353117363/" TargetMode="External"/><Relationship Id="rId2051" Type="http://schemas.openxmlformats.org/officeDocument/2006/relationships/hyperlink" Target="https://www.instagram.com/p/C4sVxRaPO7Y/c/17861924892102225/" TargetMode="External"/><Relationship Id="rId3381" Type="http://schemas.openxmlformats.org/officeDocument/2006/relationships/hyperlink" Target="https://www.instagram.com/dwiiksma/" TargetMode="External"/><Relationship Id="rId2052" Type="http://schemas.openxmlformats.org/officeDocument/2006/relationships/hyperlink" Target="https://www.instagram.com/a.r_mcs133/" TargetMode="External"/><Relationship Id="rId3384" Type="http://schemas.openxmlformats.org/officeDocument/2006/relationships/hyperlink" Target="https://www.instagram.com/p/C4xTnnrPeyP/c/18331433032137987/" TargetMode="External"/><Relationship Id="rId2053" Type="http://schemas.openxmlformats.org/officeDocument/2006/relationships/hyperlink" Target="https://www.instagram.com/p/C4sVxRaPO7Y/c/17862434625102201/" TargetMode="External"/><Relationship Id="rId3383" Type="http://schemas.openxmlformats.org/officeDocument/2006/relationships/hyperlink" Target="https://www.instagram.com/fadilahsisip/" TargetMode="External"/><Relationship Id="rId2054" Type="http://schemas.openxmlformats.org/officeDocument/2006/relationships/hyperlink" Target="https://www.instagram.com/fandifarich_/" TargetMode="External"/><Relationship Id="rId3386" Type="http://schemas.openxmlformats.org/officeDocument/2006/relationships/hyperlink" Target="https://www.instagram.com/p/C4xTnnrPeyP/c/18333032974114706/" TargetMode="External"/><Relationship Id="rId2055" Type="http://schemas.openxmlformats.org/officeDocument/2006/relationships/hyperlink" Target="https://www.instagram.com/p/C4sVxRaPO7Y/c/17865260346054462/" TargetMode="External"/><Relationship Id="rId3385" Type="http://schemas.openxmlformats.org/officeDocument/2006/relationships/hyperlink" Target="https://www.instagram.com/rayajayamakmur/" TargetMode="External"/><Relationship Id="rId2056" Type="http://schemas.openxmlformats.org/officeDocument/2006/relationships/hyperlink" Target="https://www.instagram.com/fany_firly/" TargetMode="External"/><Relationship Id="rId3388" Type="http://schemas.openxmlformats.org/officeDocument/2006/relationships/hyperlink" Target="https://www.instagram.com/p/C4xTnnrPeyP/c/18339477538107774/" TargetMode="External"/><Relationship Id="rId2057" Type="http://schemas.openxmlformats.org/officeDocument/2006/relationships/hyperlink" Target="https://www.instagram.com/p/C4sVxRaPO7Y/c/17868945522069725/" TargetMode="External"/><Relationship Id="rId3387" Type="http://schemas.openxmlformats.org/officeDocument/2006/relationships/hyperlink" Target="https://www.instagram.com/vlsnms17/" TargetMode="External"/><Relationship Id="rId2058" Type="http://schemas.openxmlformats.org/officeDocument/2006/relationships/hyperlink" Target="https://www.instagram.com/hostbimzchannel/" TargetMode="External"/><Relationship Id="rId2059" Type="http://schemas.openxmlformats.org/officeDocument/2006/relationships/hyperlink" Target="https://www.instagram.com/p/C4sVxRaPO7Y/c/17871202617073344/" TargetMode="External"/><Relationship Id="rId3389" Type="http://schemas.openxmlformats.org/officeDocument/2006/relationships/hyperlink" Target="https://www.instagram.com/hybarrr/" TargetMode="External"/><Relationship Id="rId2080" Type="http://schemas.openxmlformats.org/officeDocument/2006/relationships/hyperlink" Target="https://www.instagram.com/underp4nts_/" TargetMode="External"/><Relationship Id="rId2081" Type="http://schemas.openxmlformats.org/officeDocument/2006/relationships/hyperlink" Target="https://www.instagram.com/p/C4sVxRaPO7Y/c/17892639524990020/" TargetMode="External"/><Relationship Id="rId2082" Type="http://schemas.openxmlformats.org/officeDocument/2006/relationships/hyperlink" Target="https://www.instagram.com/imamfdlh/" TargetMode="External"/><Relationship Id="rId2083" Type="http://schemas.openxmlformats.org/officeDocument/2006/relationships/hyperlink" Target="https://www.instagram.com/p/C4sVxRaPO7Y/c/17896162070975655/" TargetMode="External"/><Relationship Id="rId2084" Type="http://schemas.openxmlformats.org/officeDocument/2006/relationships/hyperlink" Target="https://www.instagram.com/ramaramdhannn/" TargetMode="External"/><Relationship Id="rId2085" Type="http://schemas.openxmlformats.org/officeDocument/2006/relationships/hyperlink" Target="https://www.instagram.com/p/C4sVxRaPO7Y/c/17897929580974840/" TargetMode="External"/><Relationship Id="rId2086" Type="http://schemas.openxmlformats.org/officeDocument/2006/relationships/hyperlink" Target="https://www.instagram.com/dynskma079/" TargetMode="External"/><Relationship Id="rId2087" Type="http://schemas.openxmlformats.org/officeDocument/2006/relationships/hyperlink" Target="https://www.instagram.com/p/C4sVxRaPO7Y/c/17898128381970441/" TargetMode="External"/><Relationship Id="rId2088" Type="http://schemas.openxmlformats.org/officeDocument/2006/relationships/hyperlink" Target="https://www.instagram.com/ambrosiusindra/" TargetMode="External"/><Relationship Id="rId2089" Type="http://schemas.openxmlformats.org/officeDocument/2006/relationships/hyperlink" Target="https://www.instagram.com/p/C4sVxRaPO7Y/c/17900163704892354/" TargetMode="External"/><Relationship Id="rId2070" Type="http://schemas.openxmlformats.org/officeDocument/2006/relationships/hyperlink" Target="https://www.instagram.com/luffyputih/" TargetMode="External"/><Relationship Id="rId2071" Type="http://schemas.openxmlformats.org/officeDocument/2006/relationships/hyperlink" Target="https://www.instagram.com/p/C4sVxRaPO7Y/c/17880317189982488/" TargetMode="External"/><Relationship Id="rId2072" Type="http://schemas.openxmlformats.org/officeDocument/2006/relationships/hyperlink" Target="https://www.instagram.com/flowersias/" TargetMode="External"/><Relationship Id="rId2073" Type="http://schemas.openxmlformats.org/officeDocument/2006/relationships/hyperlink" Target="https://www.instagram.com/p/C4sVxRaPO7Y/c/17880682881040410/" TargetMode="External"/><Relationship Id="rId2074" Type="http://schemas.openxmlformats.org/officeDocument/2006/relationships/hyperlink" Target="https://www.instagram.com/adhiee26/" TargetMode="External"/><Relationship Id="rId2075" Type="http://schemas.openxmlformats.org/officeDocument/2006/relationships/hyperlink" Target="https://www.instagram.com/p/C4sVxRaPO7Y/c/17881012962032387/" TargetMode="External"/><Relationship Id="rId2076" Type="http://schemas.openxmlformats.org/officeDocument/2006/relationships/hyperlink" Target="https://www.instagram.com/yss_yasukasukasaya/" TargetMode="External"/><Relationship Id="rId2077" Type="http://schemas.openxmlformats.org/officeDocument/2006/relationships/hyperlink" Target="https://www.instagram.com/p/C4sVxRaPO7Y/c/17882044980023655/" TargetMode="External"/><Relationship Id="rId2078" Type="http://schemas.openxmlformats.org/officeDocument/2006/relationships/hyperlink" Target="https://www.instagram.com/jenialqueen/" TargetMode="External"/><Relationship Id="rId2079" Type="http://schemas.openxmlformats.org/officeDocument/2006/relationships/hyperlink" Target="https://www.instagram.com/p/C4sVxRaPO7Y/c/17891255915932408/" TargetMode="External"/><Relationship Id="rId2940" Type="http://schemas.openxmlformats.org/officeDocument/2006/relationships/hyperlink" Target="https://www.instagram.com/p/C4xTnnrPeyP/c/17998877186602228/" TargetMode="External"/><Relationship Id="rId1610" Type="http://schemas.openxmlformats.org/officeDocument/2006/relationships/hyperlink" Target="https://www.instagram.com/ichbindey/" TargetMode="External"/><Relationship Id="rId2941" Type="http://schemas.openxmlformats.org/officeDocument/2006/relationships/hyperlink" Target="https://www.instagram.com/hajieeeenn_/" TargetMode="External"/><Relationship Id="rId1611" Type="http://schemas.openxmlformats.org/officeDocument/2006/relationships/hyperlink" Target="https://www.instagram.com/p/C2YtMz3PbGm/c/18003688985343693/" TargetMode="External"/><Relationship Id="rId2942" Type="http://schemas.openxmlformats.org/officeDocument/2006/relationships/hyperlink" Target="https://www.instagram.com/p/C4xTnnrPeyP/c/17999336609306760/" TargetMode="External"/><Relationship Id="rId1612" Type="http://schemas.openxmlformats.org/officeDocument/2006/relationships/hyperlink" Target="https://www.instagram.com/dina.ms_/" TargetMode="External"/><Relationship Id="rId2943" Type="http://schemas.openxmlformats.org/officeDocument/2006/relationships/hyperlink" Target="https://www.instagram.com/marethayp/" TargetMode="External"/><Relationship Id="rId1613" Type="http://schemas.openxmlformats.org/officeDocument/2006/relationships/hyperlink" Target="https://www.instagram.com/p/C2YtMz3PbGm/c/18003855374349882/" TargetMode="External"/><Relationship Id="rId2944" Type="http://schemas.openxmlformats.org/officeDocument/2006/relationships/hyperlink" Target="https://www.instagram.com/p/C4xTnnrPeyP/c/17999460278566702/" TargetMode="External"/><Relationship Id="rId1614" Type="http://schemas.openxmlformats.org/officeDocument/2006/relationships/hyperlink" Target="https://www.instagram.com/oufa_bandung/" TargetMode="External"/><Relationship Id="rId2945" Type="http://schemas.openxmlformats.org/officeDocument/2006/relationships/hyperlink" Target="https://www.instagram.com/firdosaputra23/" TargetMode="External"/><Relationship Id="rId1615" Type="http://schemas.openxmlformats.org/officeDocument/2006/relationships/hyperlink" Target="https://www.instagram.com/p/C2YtMz3PbGm/c/18003965465360996/" TargetMode="External"/><Relationship Id="rId2946" Type="http://schemas.openxmlformats.org/officeDocument/2006/relationships/hyperlink" Target="https://www.instagram.com/p/C4xTnnrPeyP/c/17999685887289565/" TargetMode="External"/><Relationship Id="rId1616" Type="http://schemas.openxmlformats.org/officeDocument/2006/relationships/hyperlink" Target="https://www.instagram.com/adinajwansantoso/" TargetMode="External"/><Relationship Id="rId2947" Type="http://schemas.openxmlformats.org/officeDocument/2006/relationships/hyperlink" Target="https://www.instagram.com/furiousjock638/" TargetMode="External"/><Relationship Id="rId907" Type="http://schemas.openxmlformats.org/officeDocument/2006/relationships/hyperlink" Target="https://www.instagram.com/p/C1KMEE7PuHG/c/18092080951384856/" TargetMode="External"/><Relationship Id="rId1617" Type="http://schemas.openxmlformats.org/officeDocument/2006/relationships/hyperlink" Target="https://www.instagram.com/p/C2YtMz3PbGm/c/18005770115084948/" TargetMode="External"/><Relationship Id="rId2948" Type="http://schemas.openxmlformats.org/officeDocument/2006/relationships/hyperlink" Target="https://www.instagram.com/p/C4xTnnrPeyP/c/17999747657530549/" TargetMode="External"/><Relationship Id="rId906" Type="http://schemas.openxmlformats.org/officeDocument/2006/relationships/hyperlink" Target="https://www.instagram.com/nrssbch/" TargetMode="External"/><Relationship Id="rId1618" Type="http://schemas.openxmlformats.org/officeDocument/2006/relationships/hyperlink" Target="https://www.instagram.com/aluya_hamzah_bsa/" TargetMode="External"/><Relationship Id="rId2949" Type="http://schemas.openxmlformats.org/officeDocument/2006/relationships/hyperlink" Target="https://www.instagram.com/sidopayu/" TargetMode="External"/><Relationship Id="rId905" Type="http://schemas.openxmlformats.org/officeDocument/2006/relationships/hyperlink" Target="https://www.instagram.com/p/C1KMEE7PuHG/c/18089456611369004/" TargetMode="External"/><Relationship Id="rId1619" Type="http://schemas.openxmlformats.org/officeDocument/2006/relationships/hyperlink" Target="https://www.instagram.com/p/C2YtMz3PbGm/c/18006071834083005/" TargetMode="External"/><Relationship Id="rId904" Type="http://schemas.openxmlformats.org/officeDocument/2006/relationships/hyperlink" Target="https://www.instagram.com/rizqialif31/" TargetMode="External"/><Relationship Id="rId909" Type="http://schemas.openxmlformats.org/officeDocument/2006/relationships/hyperlink" Target="https://www.instagram.com/p/C1KMEE7PuHG/c/18093898306375828/" TargetMode="External"/><Relationship Id="rId908" Type="http://schemas.openxmlformats.org/officeDocument/2006/relationships/hyperlink" Target="https://www.instagram.com/viananff/" TargetMode="External"/><Relationship Id="rId903" Type="http://schemas.openxmlformats.org/officeDocument/2006/relationships/hyperlink" Target="https://www.instagram.com/p/C1KMEE7PuHG/c/18088371706401693/" TargetMode="External"/><Relationship Id="rId902" Type="http://schemas.openxmlformats.org/officeDocument/2006/relationships/hyperlink" Target="https://www.instagram.com/rynpngst96/" TargetMode="External"/><Relationship Id="rId901" Type="http://schemas.openxmlformats.org/officeDocument/2006/relationships/hyperlink" Target="https://www.instagram.com/p/C1KMEE7PuHG/c/18085936579405649/" TargetMode="External"/><Relationship Id="rId900" Type="http://schemas.openxmlformats.org/officeDocument/2006/relationships/hyperlink" Target="https://www.instagram.com/auliiaan/" TargetMode="External"/><Relationship Id="rId2930" Type="http://schemas.openxmlformats.org/officeDocument/2006/relationships/hyperlink" Target="https://www.instagram.com/dinar.az/" TargetMode="External"/><Relationship Id="rId1600" Type="http://schemas.openxmlformats.org/officeDocument/2006/relationships/hyperlink" Target="https://www.instagram.com/78hadijah78/" TargetMode="External"/><Relationship Id="rId2931" Type="http://schemas.openxmlformats.org/officeDocument/2006/relationships/hyperlink" Target="http://dinar.az" TargetMode="External"/><Relationship Id="rId1601" Type="http://schemas.openxmlformats.org/officeDocument/2006/relationships/hyperlink" Target="https://www.instagram.com/p/C2YtMz3PbGm/c/18001335806369737/" TargetMode="External"/><Relationship Id="rId2932" Type="http://schemas.openxmlformats.org/officeDocument/2006/relationships/hyperlink" Target="https://www.instagram.com/p/C4xTnnrPeyP/c/17996913092580878/" TargetMode="External"/><Relationship Id="rId1602" Type="http://schemas.openxmlformats.org/officeDocument/2006/relationships/hyperlink" Target="https://www.instagram.com/masenggar__/" TargetMode="External"/><Relationship Id="rId2933" Type="http://schemas.openxmlformats.org/officeDocument/2006/relationships/hyperlink" Target="https://www.instagram.com/tiorengga/" TargetMode="External"/><Relationship Id="rId1603" Type="http://schemas.openxmlformats.org/officeDocument/2006/relationships/hyperlink" Target="https://www.instagram.com/p/C2YtMz3PbGm/c/18001401500153056/" TargetMode="External"/><Relationship Id="rId2934" Type="http://schemas.openxmlformats.org/officeDocument/2006/relationships/hyperlink" Target="https://www.instagram.com/p/C4xTnnrPeyP/c/17996973302605754/" TargetMode="External"/><Relationship Id="rId1604" Type="http://schemas.openxmlformats.org/officeDocument/2006/relationships/hyperlink" Target="https://www.instagram.com/ronz_di.print/" TargetMode="External"/><Relationship Id="rId2935" Type="http://schemas.openxmlformats.org/officeDocument/2006/relationships/hyperlink" Target="https://www.instagram.com/wen_wenaj/" TargetMode="External"/><Relationship Id="rId1605" Type="http://schemas.openxmlformats.org/officeDocument/2006/relationships/hyperlink" Target="https://www.instagram.com/p/C2YtMz3PbGm/c/18001443071155314/" TargetMode="External"/><Relationship Id="rId2936" Type="http://schemas.openxmlformats.org/officeDocument/2006/relationships/hyperlink" Target="https://www.instagram.com/p/C4xTnnrPeyP/c/17997850247606211/" TargetMode="External"/><Relationship Id="rId1606" Type="http://schemas.openxmlformats.org/officeDocument/2006/relationships/hyperlink" Target="https://www.instagram.com/rhl.putra/" TargetMode="External"/><Relationship Id="rId2937" Type="http://schemas.openxmlformats.org/officeDocument/2006/relationships/hyperlink" Target="https://www.instagram.com/nlmsctr_/" TargetMode="External"/><Relationship Id="rId1607" Type="http://schemas.openxmlformats.org/officeDocument/2006/relationships/hyperlink" Target="https://www.instagram.com/p/C2YtMz3PbGm/c/18001468631519419/" TargetMode="External"/><Relationship Id="rId2938" Type="http://schemas.openxmlformats.org/officeDocument/2006/relationships/hyperlink" Target="https://www.instagram.com/p/C4xTnnrPeyP/c/17998195535591733/" TargetMode="External"/><Relationship Id="rId1608" Type="http://schemas.openxmlformats.org/officeDocument/2006/relationships/hyperlink" Target="https://www.instagram.com/dino_ahmadd/" TargetMode="External"/><Relationship Id="rId2939" Type="http://schemas.openxmlformats.org/officeDocument/2006/relationships/hyperlink" Target="https://www.instagram.com/sopater.s/" TargetMode="External"/><Relationship Id="rId1609" Type="http://schemas.openxmlformats.org/officeDocument/2006/relationships/hyperlink" Target="https://www.instagram.com/p/C2YtMz3PbGm/c/18001855403149630/" TargetMode="External"/><Relationship Id="rId1631" Type="http://schemas.openxmlformats.org/officeDocument/2006/relationships/hyperlink" Target="https://www.instagram.com/p/C2YtMz3PbGm/c/18008575994490863/" TargetMode="External"/><Relationship Id="rId2962" Type="http://schemas.openxmlformats.org/officeDocument/2006/relationships/hyperlink" Target="https://www.instagram.com/p/C4xTnnrPeyP/c/18002090927258911/" TargetMode="External"/><Relationship Id="rId1632" Type="http://schemas.openxmlformats.org/officeDocument/2006/relationships/hyperlink" Target="https://www.instagram.com/najiibnvl/" TargetMode="External"/><Relationship Id="rId2963" Type="http://schemas.openxmlformats.org/officeDocument/2006/relationships/hyperlink" Target="https://www.instagram.com/nnopiiajaa/" TargetMode="External"/><Relationship Id="rId1633" Type="http://schemas.openxmlformats.org/officeDocument/2006/relationships/hyperlink" Target="https://www.instagram.com/p/C2YtMz3PbGm/c/18008614775223827/" TargetMode="External"/><Relationship Id="rId2964" Type="http://schemas.openxmlformats.org/officeDocument/2006/relationships/hyperlink" Target="https://www.instagram.com/p/C4xTnnrPeyP/c/18002730278239800/" TargetMode="External"/><Relationship Id="rId1634" Type="http://schemas.openxmlformats.org/officeDocument/2006/relationships/hyperlink" Target="https://www.instagram.com/ofixvengeance/" TargetMode="External"/><Relationship Id="rId2965" Type="http://schemas.openxmlformats.org/officeDocument/2006/relationships/hyperlink" Target="https://www.instagram.com/yuliamae_/" TargetMode="External"/><Relationship Id="rId1635" Type="http://schemas.openxmlformats.org/officeDocument/2006/relationships/hyperlink" Target="https://www.instagram.com/p/C2YtMz3PbGm/c/18008790980325040/" TargetMode="External"/><Relationship Id="rId2966" Type="http://schemas.openxmlformats.org/officeDocument/2006/relationships/hyperlink" Target="https://www.instagram.com/p/C4xTnnrPeyP/c/18003021977219996/" TargetMode="External"/><Relationship Id="rId1636" Type="http://schemas.openxmlformats.org/officeDocument/2006/relationships/hyperlink" Target="https://www.instagram.com/nadjipan/" TargetMode="External"/><Relationship Id="rId2967" Type="http://schemas.openxmlformats.org/officeDocument/2006/relationships/hyperlink" Target="https://www.instagram.com/muhammadrobiiii_/" TargetMode="External"/><Relationship Id="rId1637" Type="http://schemas.openxmlformats.org/officeDocument/2006/relationships/hyperlink" Target="https://www.instagram.com/p/C2YtMz3PbGm/c/18009134576238356/" TargetMode="External"/><Relationship Id="rId2968" Type="http://schemas.openxmlformats.org/officeDocument/2006/relationships/hyperlink" Target="https://www.instagram.com/p/C4xTnnrPeyP/c/18003771575205028/" TargetMode="External"/><Relationship Id="rId1638" Type="http://schemas.openxmlformats.org/officeDocument/2006/relationships/hyperlink" Target="https://www.instagram.com/haeikaaal/" TargetMode="External"/><Relationship Id="rId2969" Type="http://schemas.openxmlformats.org/officeDocument/2006/relationships/hyperlink" Target="https://www.instagram.com/____lsmalau/" TargetMode="External"/><Relationship Id="rId929" Type="http://schemas.openxmlformats.org/officeDocument/2006/relationships/hyperlink" Target="https://www.instagram.com/p/C1KMEE7PuHG/c/18208941442279194/" TargetMode="External"/><Relationship Id="rId1639" Type="http://schemas.openxmlformats.org/officeDocument/2006/relationships/hyperlink" Target="https://www.instagram.com/p/C2YtMz3PbGm/c/18011386562165549/" TargetMode="External"/><Relationship Id="rId928" Type="http://schemas.openxmlformats.org/officeDocument/2006/relationships/hyperlink" Target="https://www.instagram.com/yohanesindralesmana/" TargetMode="External"/><Relationship Id="rId927" Type="http://schemas.openxmlformats.org/officeDocument/2006/relationships/hyperlink" Target="https://www.instagram.com/p/C1KMEE7PuHG/c/18208928746277058/" TargetMode="External"/><Relationship Id="rId926" Type="http://schemas.openxmlformats.org/officeDocument/2006/relationships/hyperlink" Target="https://www.instagram.com/tdoorz/" TargetMode="External"/><Relationship Id="rId921" Type="http://schemas.openxmlformats.org/officeDocument/2006/relationships/hyperlink" Target="https://www.instagram.com/p/C1KMEE7PuHG/c/18135376267310806/" TargetMode="External"/><Relationship Id="rId920" Type="http://schemas.openxmlformats.org/officeDocument/2006/relationships/hyperlink" Target="https://www.instagram.com/almusyrof__/" TargetMode="External"/><Relationship Id="rId925" Type="http://schemas.openxmlformats.org/officeDocument/2006/relationships/hyperlink" Target="https://www.instagram.com/p/C1KMEE7PuHG/c/18168906346288753/" TargetMode="External"/><Relationship Id="rId924" Type="http://schemas.openxmlformats.org/officeDocument/2006/relationships/hyperlink" Target="https://www.instagram.com/ainulyaqin.fcbi/" TargetMode="External"/><Relationship Id="rId923" Type="http://schemas.openxmlformats.org/officeDocument/2006/relationships/hyperlink" Target="https://www.instagram.com/p/C1KMEE7PuHG/c/18168713143293091/" TargetMode="External"/><Relationship Id="rId922" Type="http://schemas.openxmlformats.org/officeDocument/2006/relationships/hyperlink" Target="https://www.instagram.com/kronoda_/" TargetMode="External"/><Relationship Id="rId2960" Type="http://schemas.openxmlformats.org/officeDocument/2006/relationships/hyperlink" Target="https://www.instagram.com/p/C4xTnnrPeyP/c/18001940762267112/" TargetMode="External"/><Relationship Id="rId1630" Type="http://schemas.openxmlformats.org/officeDocument/2006/relationships/hyperlink" Target="https://www.instagram.com/wai_juwai/" TargetMode="External"/><Relationship Id="rId2961" Type="http://schemas.openxmlformats.org/officeDocument/2006/relationships/hyperlink" Target="https://www.instagram.com/triindah02_/" TargetMode="External"/><Relationship Id="rId1620" Type="http://schemas.openxmlformats.org/officeDocument/2006/relationships/hyperlink" Target="https://www.instagram.com/rizalddiii/" TargetMode="External"/><Relationship Id="rId2951" Type="http://schemas.openxmlformats.org/officeDocument/2006/relationships/hyperlink" Target="https://www.instagram.com/ahmdikhball/" TargetMode="External"/><Relationship Id="rId1621" Type="http://schemas.openxmlformats.org/officeDocument/2006/relationships/hyperlink" Target="https://www.instagram.com/p/C2YtMz3PbGm/c/18006185705197922/" TargetMode="External"/><Relationship Id="rId2952" Type="http://schemas.openxmlformats.org/officeDocument/2006/relationships/hyperlink" Target="https://www.instagram.com/p/C4xTnnrPeyP/c/18000373988581433/" TargetMode="External"/><Relationship Id="rId1622" Type="http://schemas.openxmlformats.org/officeDocument/2006/relationships/hyperlink" Target="https://www.instagram.com/iafifah56/" TargetMode="External"/><Relationship Id="rId2953" Type="http://schemas.openxmlformats.org/officeDocument/2006/relationships/hyperlink" Target="https://www.instagram.com/nunuyvrca_/" TargetMode="External"/><Relationship Id="rId1623" Type="http://schemas.openxmlformats.org/officeDocument/2006/relationships/hyperlink" Target="https://www.instagram.com/p/C2YtMz3PbGm/c/18006781778470636/" TargetMode="External"/><Relationship Id="rId2954" Type="http://schemas.openxmlformats.org/officeDocument/2006/relationships/hyperlink" Target="https://www.instagram.com/p/C4xTnnrPeyP/c/18000519722289507/" TargetMode="External"/><Relationship Id="rId1624" Type="http://schemas.openxmlformats.org/officeDocument/2006/relationships/hyperlink" Target="https://www.instagram.com/aeri_046/" TargetMode="External"/><Relationship Id="rId2955" Type="http://schemas.openxmlformats.org/officeDocument/2006/relationships/hyperlink" Target="https://www.instagram.com/clairee_xoctaa/" TargetMode="External"/><Relationship Id="rId1625" Type="http://schemas.openxmlformats.org/officeDocument/2006/relationships/hyperlink" Target="https://www.instagram.com/p/C2YtMz3PbGm/c/18006893903073674/" TargetMode="External"/><Relationship Id="rId2956" Type="http://schemas.openxmlformats.org/officeDocument/2006/relationships/hyperlink" Target="https://www.instagram.com/p/C4xTnnrPeyP/c/18000777437585101/" TargetMode="External"/><Relationship Id="rId1626" Type="http://schemas.openxmlformats.org/officeDocument/2006/relationships/hyperlink" Target="https://www.instagram.com/fawwazerr/" TargetMode="External"/><Relationship Id="rId2957" Type="http://schemas.openxmlformats.org/officeDocument/2006/relationships/hyperlink" Target="https://www.instagram.com/ridhosuryo_/" TargetMode="External"/><Relationship Id="rId1627" Type="http://schemas.openxmlformats.org/officeDocument/2006/relationships/hyperlink" Target="https://www.instagram.com/p/C2YtMz3PbGm/c/18008063876212395/" TargetMode="External"/><Relationship Id="rId2958" Type="http://schemas.openxmlformats.org/officeDocument/2006/relationships/hyperlink" Target="https://www.instagram.com/p/C4xTnnrPeyP/c/18001703312583568/" TargetMode="External"/><Relationship Id="rId918" Type="http://schemas.openxmlformats.org/officeDocument/2006/relationships/hyperlink" Target="https://www.instagram.com/sy_ramadhan9/" TargetMode="External"/><Relationship Id="rId1628" Type="http://schemas.openxmlformats.org/officeDocument/2006/relationships/hyperlink" Target="https://www.instagram.com/hebki_murayama/" TargetMode="External"/><Relationship Id="rId2959" Type="http://schemas.openxmlformats.org/officeDocument/2006/relationships/hyperlink" Target="https://www.instagram.com/zorrofay_/" TargetMode="External"/><Relationship Id="rId917" Type="http://schemas.openxmlformats.org/officeDocument/2006/relationships/hyperlink" Target="https://www.instagram.com/p/C1KMEE7PuHG/c/18126571939319738/" TargetMode="External"/><Relationship Id="rId1629" Type="http://schemas.openxmlformats.org/officeDocument/2006/relationships/hyperlink" Target="https://www.instagram.com/p/C2YtMz3PbGm/c/18008549090473470/" TargetMode="External"/><Relationship Id="rId916" Type="http://schemas.openxmlformats.org/officeDocument/2006/relationships/hyperlink" Target="https://www.instagram.com/winaaa.nh/" TargetMode="External"/><Relationship Id="rId915" Type="http://schemas.openxmlformats.org/officeDocument/2006/relationships/hyperlink" Target="https://www.instagram.com/p/C1KMEE7PuHG/c/18124495426322879/" TargetMode="External"/><Relationship Id="rId919" Type="http://schemas.openxmlformats.org/officeDocument/2006/relationships/hyperlink" Target="https://www.instagram.com/p/C1KMEE7PuHG/c/18134400484311312/" TargetMode="External"/><Relationship Id="rId910" Type="http://schemas.openxmlformats.org/officeDocument/2006/relationships/hyperlink" Target="https://www.instagram.com/mfirdaus_93/" TargetMode="External"/><Relationship Id="rId914" Type="http://schemas.openxmlformats.org/officeDocument/2006/relationships/hyperlink" Target="https://www.instagram.com/y_alika10/" TargetMode="External"/><Relationship Id="rId913" Type="http://schemas.openxmlformats.org/officeDocument/2006/relationships/hyperlink" Target="https://www.instagram.com/p/C1KMEE7PuHG/c/18114768739343202/" TargetMode="External"/><Relationship Id="rId912" Type="http://schemas.openxmlformats.org/officeDocument/2006/relationships/hyperlink" Target="https://www.instagram.com/dnofann/" TargetMode="External"/><Relationship Id="rId911" Type="http://schemas.openxmlformats.org/officeDocument/2006/relationships/hyperlink" Target="https://www.instagram.com/p/C1KMEE7PuHG/c/18110470459353740/" TargetMode="External"/><Relationship Id="rId2950" Type="http://schemas.openxmlformats.org/officeDocument/2006/relationships/hyperlink" Target="https://www.instagram.com/p/C4xTnnrPeyP/c/18000287063293712/" TargetMode="External"/><Relationship Id="rId2900" Type="http://schemas.openxmlformats.org/officeDocument/2006/relationships/hyperlink" Target="https://www.instagram.com/iiqbll5492/" TargetMode="External"/><Relationship Id="rId2901" Type="http://schemas.openxmlformats.org/officeDocument/2006/relationships/hyperlink" Target="https://www.instagram.com/p/C4xTnnrPeyP/c/17991536231395513/" TargetMode="External"/><Relationship Id="rId2902" Type="http://schemas.openxmlformats.org/officeDocument/2006/relationships/hyperlink" Target="https://www.instagram.com/aldii.ptrs/" TargetMode="External"/><Relationship Id="rId2903" Type="http://schemas.openxmlformats.org/officeDocument/2006/relationships/hyperlink" Target="https://www.instagram.com/p/C4xTnnrPeyP/c/17991898709622211/" TargetMode="External"/><Relationship Id="rId2904" Type="http://schemas.openxmlformats.org/officeDocument/2006/relationships/hyperlink" Target="https://www.instagram.com/pandaaa.ofc/" TargetMode="External"/><Relationship Id="rId2905" Type="http://schemas.openxmlformats.org/officeDocument/2006/relationships/hyperlink" Target="https://www.instagram.com/p/C4xTnnrPeyP/c/17991945299403733/" TargetMode="External"/><Relationship Id="rId2906" Type="http://schemas.openxmlformats.org/officeDocument/2006/relationships/hyperlink" Target="https://www.instagram.com/ameiyoung/" TargetMode="External"/><Relationship Id="rId2907" Type="http://schemas.openxmlformats.org/officeDocument/2006/relationships/hyperlink" Target="https://www.instagram.com/p/C4xTnnrPeyP/c/17992208486382964/" TargetMode="External"/><Relationship Id="rId2908" Type="http://schemas.openxmlformats.org/officeDocument/2006/relationships/hyperlink" Target="https://www.instagram.com/rh340150/" TargetMode="External"/><Relationship Id="rId2909" Type="http://schemas.openxmlformats.org/officeDocument/2006/relationships/hyperlink" Target="https://www.instagram.com/p/C4xTnnrPeyP/c/17993158679559203/" TargetMode="External"/><Relationship Id="rId2920" Type="http://schemas.openxmlformats.org/officeDocument/2006/relationships/hyperlink" Target="https://www.instagram.com/daniel_liu88/" TargetMode="External"/><Relationship Id="rId2921" Type="http://schemas.openxmlformats.org/officeDocument/2006/relationships/hyperlink" Target="https://www.instagram.com/p/C4xTnnrPeyP/c/17995264112532600/" TargetMode="External"/><Relationship Id="rId2922" Type="http://schemas.openxmlformats.org/officeDocument/2006/relationships/hyperlink" Target="https://www.instagram.com/winnolafr/" TargetMode="External"/><Relationship Id="rId2923" Type="http://schemas.openxmlformats.org/officeDocument/2006/relationships/hyperlink" Target="https://www.instagram.com/p/C4xTnnrPeyP/c/17995457459547534/" TargetMode="External"/><Relationship Id="rId2924" Type="http://schemas.openxmlformats.org/officeDocument/2006/relationships/hyperlink" Target="https://www.instagram.com/nemorch98/" TargetMode="External"/><Relationship Id="rId2925" Type="http://schemas.openxmlformats.org/officeDocument/2006/relationships/hyperlink" Target="https://www.instagram.com/p/C4xTnnrPeyP/c/17995909745570728/" TargetMode="External"/><Relationship Id="rId2926" Type="http://schemas.openxmlformats.org/officeDocument/2006/relationships/hyperlink" Target="https://www.instagram.com/wisnu_sinung/" TargetMode="External"/><Relationship Id="rId2927" Type="http://schemas.openxmlformats.org/officeDocument/2006/relationships/hyperlink" Target="https://www.instagram.com/p/C4xTnnrPeyP/c/17996711732544017/" TargetMode="External"/><Relationship Id="rId2928" Type="http://schemas.openxmlformats.org/officeDocument/2006/relationships/hyperlink" Target="https://www.instagram.com/althafathaayaa/" TargetMode="External"/><Relationship Id="rId2929" Type="http://schemas.openxmlformats.org/officeDocument/2006/relationships/hyperlink" Target="https://www.instagram.com/p/C4xTnnrPeyP/c/17996904110596084/" TargetMode="External"/><Relationship Id="rId2910" Type="http://schemas.openxmlformats.org/officeDocument/2006/relationships/hyperlink" Target="https://www.instagram.com/anitanoors/" TargetMode="External"/><Relationship Id="rId2911" Type="http://schemas.openxmlformats.org/officeDocument/2006/relationships/hyperlink" Target="https://www.instagram.com/p/C4xTnnrPeyP/c/17993478845369664/" TargetMode="External"/><Relationship Id="rId2912" Type="http://schemas.openxmlformats.org/officeDocument/2006/relationships/hyperlink" Target="https://www.instagram.com/arl.albi/" TargetMode="External"/><Relationship Id="rId2913" Type="http://schemas.openxmlformats.org/officeDocument/2006/relationships/hyperlink" Target="https://www.instagram.com/p/C4xTnnrPeyP/c/17994514583610904/" TargetMode="External"/><Relationship Id="rId2914" Type="http://schemas.openxmlformats.org/officeDocument/2006/relationships/hyperlink" Target="https://www.instagram.com/heru.wardanaa/" TargetMode="External"/><Relationship Id="rId2915" Type="http://schemas.openxmlformats.org/officeDocument/2006/relationships/hyperlink" Target="https://www.instagram.com/p/C4xTnnrPeyP/c/17994823577559587/" TargetMode="External"/><Relationship Id="rId2916" Type="http://schemas.openxmlformats.org/officeDocument/2006/relationships/hyperlink" Target="https://www.instagram.com/athoriqab/" TargetMode="External"/><Relationship Id="rId2917" Type="http://schemas.openxmlformats.org/officeDocument/2006/relationships/hyperlink" Target="https://www.instagram.com/p/C4xTnnrPeyP/c/17994864545553252/" TargetMode="External"/><Relationship Id="rId2918" Type="http://schemas.openxmlformats.org/officeDocument/2006/relationships/hyperlink" Target="https://www.instagram.com/hufflepuffboi/" TargetMode="External"/><Relationship Id="rId2919" Type="http://schemas.openxmlformats.org/officeDocument/2006/relationships/hyperlink" Target="https://www.instagram.com/p/C4xTnnrPeyP/c/17995190591572792/" TargetMode="External"/><Relationship Id="rId1697" Type="http://schemas.openxmlformats.org/officeDocument/2006/relationships/hyperlink" Target="https://www.instagram.com/_____yyy9__/" TargetMode="External"/><Relationship Id="rId1698" Type="http://schemas.openxmlformats.org/officeDocument/2006/relationships/hyperlink" Target="https://www.instagram.com/p/C2YtMz3PbGm/c/18017619215079399/" TargetMode="External"/><Relationship Id="rId1699" Type="http://schemas.openxmlformats.org/officeDocument/2006/relationships/hyperlink" Target="https://www.instagram.com/fanyafriliaa/" TargetMode="External"/><Relationship Id="rId866" Type="http://schemas.openxmlformats.org/officeDocument/2006/relationships/hyperlink" Target="https://www.instagram.com/galuh.wibisono/" TargetMode="External"/><Relationship Id="rId865" Type="http://schemas.openxmlformats.org/officeDocument/2006/relationships/hyperlink" Target="https://www.instagram.com/p/C1KMEE7PuHG/c/18045700222515344/" TargetMode="External"/><Relationship Id="rId864" Type="http://schemas.openxmlformats.org/officeDocument/2006/relationships/hyperlink" Target="https://www.instagram.com/oohgps/" TargetMode="External"/><Relationship Id="rId863" Type="http://schemas.openxmlformats.org/officeDocument/2006/relationships/hyperlink" Target="https://www.instagram.com/p/C1KMEE7PuHG/c/18044965519569218/" TargetMode="External"/><Relationship Id="rId869" Type="http://schemas.openxmlformats.org/officeDocument/2006/relationships/hyperlink" Target="https://www.instagram.com/p/C1KMEE7PuHG/c/18049290187546966/" TargetMode="External"/><Relationship Id="rId868" Type="http://schemas.openxmlformats.org/officeDocument/2006/relationships/hyperlink" Target="https://www.instagram.com/adityaraffi_09/" TargetMode="External"/><Relationship Id="rId867" Type="http://schemas.openxmlformats.org/officeDocument/2006/relationships/hyperlink" Target="https://www.instagram.com/p/C1KMEE7PuHG/c/18046315405513594/" TargetMode="External"/><Relationship Id="rId1690" Type="http://schemas.openxmlformats.org/officeDocument/2006/relationships/hyperlink" Target="https://www.instagram.com/p/C2YtMz3PbGm/c/18016630187038685/" TargetMode="External"/><Relationship Id="rId1691" Type="http://schemas.openxmlformats.org/officeDocument/2006/relationships/hyperlink" Target="https://www.instagram.com/wendygazerock_/" TargetMode="External"/><Relationship Id="rId1692" Type="http://schemas.openxmlformats.org/officeDocument/2006/relationships/hyperlink" Target="https://www.instagram.com/p/C2YtMz3PbGm/c/18016658366095233/" TargetMode="External"/><Relationship Id="rId862" Type="http://schemas.openxmlformats.org/officeDocument/2006/relationships/hyperlink" Target="https://www.instagram.com/heruuu.03/" TargetMode="External"/><Relationship Id="rId1693" Type="http://schemas.openxmlformats.org/officeDocument/2006/relationships/hyperlink" Target="https://www.instagram.com/evildance__/" TargetMode="External"/><Relationship Id="rId861" Type="http://schemas.openxmlformats.org/officeDocument/2006/relationships/hyperlink" Target="https://www.instagram.com/p/C1KMEE7PuHG/c/18044930194602376/" TargetMode="External"/><Relationship Id="rId1694" Type="http://schemas.openxmlformats.org/officeDocument/2006/relationships/hyperlink" Target="https://www.instagram.com/p/C2YtMz3PbGm/c/18016822367098835/" TargetMode="External"/><Relationship Id="rId860" Type="http://schemas.openxmlformats.org/officeDocument/2006/relationships/hyperlink" Target="https://www.instagram.com/nataliamery_/" TargetMode="External"/><Relationship Id="rId1695" Type="http://schemas.openxmlformats.org/officeDocument/2006/relationships/hyperlink" Target="https://www.instagram.com/behelith_crimson/" TargetMode="External"/><Relationship Id="rId1696" Type="http://schemas.openxmlformats.org/officeDocument/2006/relationships/hyperlink" Target="https://www.instagram.com/p/C2YtMz3PbGm/c/18016969784102755/" TargetMode="External"/><Relationship Id="rId1686" Type="http://schemas.openxmlformats.org/officeDocument/2006/relationships/hyperlink" Target="https://www.instagram.com/p/C2YtMz3PbGm/c/18016176125090700/" TargetMode="External"/><Relationship Id="rId1687" Type="http://schemas.openxmlformats.org/officeDocument/2006/relationships/hyperlink" Target="https://www.instagram.com/regen.bby/" TargetMode="External"/><Relationship Id="rId1688" Type="http://schemas.openxmlformats.org/officeDocument/2006/relationships/hyperlink" Target="https://www.instagram.com/p/C2YtMz3PbGm/c/18016486730078583/" TargetMode="External"/><Relationship Id="rId1689" Type="http://schemas.openxmlformats.org/officeDocument/2006/relationships/hyperlink" Target="https://www.instagram.com/dik_kurniawan_98/" TargetMode="External"/><Relationship Id="rId855" Type="http://schemas.openxmlformats.org/officeDocument/2006/relationships/hyperlink" Target="https://www.instagram.com/p/C1KMEE7PuHG/c/18043439410599263/" TargetMode="External"/><Relationship Id="rId854" Type="http://schemas.openxmlformats.org/officeDocument/2006/relationships/hyperlink" Target="https://www.instagram.com/benjaminreza__/" TargetMode="External"/><Relationship Id="rId853" Type="http://schemas.openxmlformats.org/officeDocument/2006/relationships/hyperlink" Target="https://www.instagram.com/p/C1KMEE7PuHG/c/18042969631602145/" TargetMode="External"/><Relationship Id="rId852" Type="http://schemas.openxmlformats.org/officeDocument/2006/relationships/hyperlink" Target="https://www.instagram.com/vivian_eliyanti/" TargetMode="External"/><Relationship Id="rId859" Type="http://schemas.openxmlformats.org/officeDocument/2006/relationships/hyperlink" Target="https://www.instagram.com/p/C1KMEE7PuHG/c/18044542675572649/" TargetMode="External"/><Relationship Id="rId858" Type="http://schemas.openxmlformats.org/officeDocument/2006/relationships/hyperlink" Target="https://www.instagram.com/ikhsanwhyd/" TargetMode="External"/><Relationship Id="rId857" Type="http://schemas.openxmlformats.org/officeDocument/2006/relationships/hyperlink" Target="https://www.instagram.com/p/C1KMEE7PuHG/c/18044471932521153/" TargetMode="External"/><Relationship Id="rId856" Type="http://schemas.openxmlformats.org/officeDocument/2006/relationships/hyperlink" Target="https://www.instagram.com/62.wln/" TargetMode="External"/><Relationship Id="rId1680" Type="http://schemas.openxmlformats.org/officeDocument/2006/relationships/hyperlink" Target="https://www.instagram.com/p/C2YtMz3PbGm/c/18015783728297555/" TargetMode="External"/><Relationship Id="rId1681" Type="http://schemas.openxmlformats.org/officeDocument/2006/relationships/hyperlink" Target="https://www.instagram.com/yoosoobina_a/" TargetMode="External"/><Relationship Id="rId851" Type="http://schemas.openxmlformats.org/officeDocument/2006/relationships/hyperlink" Target="https://www.instagram.com/p/C1KMEE7PuHG/c/18042562597606031/" TargetMode="External"/><Relationship Id="rId1682" Type="http://schemas.openxmlformats.org/officeDocument/2006/relationships/hyperlink" Target="https://www.instagram.com/p/C2YtMz3PbGm/c/18015971276098666/" TargetMode="External"/><Relationship Id="rId850" Type="http://schemas.openxmlformats.org/officeDocument/2006/relationships/hyperlink" Target="https://www.instagram.com/doniee7/" TargetMode="External"/><Relationship Id="rId1683" Type="http://schemas.openxmlformats.org/officeDocument/2006/relationships/hyperlink" Target="https://www.instagram.com/xxysjml/" TargetMode="External"/><Relationship Id="rId1684" Type="http://schemas.openxmlformats.org/officeDocument/2006/relationships/hyperlink" Target="https://www.instagram.com/p/C2YtMz3PbGm/c/18016132880034896/" TargetMode="External"/><Relationship Id="rId1685" Type="http://schemas.openxmlformats.org/officeDocument/2006/relationships/hyperlink" Target="https://www.instagram.com/gyjaaaaabbm/" TargetMode="External"/><Relationship Id="rId3414" Type="http://schemas.openxmlformats.org/officeDocument/2006/relationships/hyperlink" Target="https://www.instagram.com/p/C4xTnnrPeyP/c/18424840471032302/" TargetMode="External"/><Relationship Id="rId3413" Type="http://schemas.openxmlformats.org/officeDocument/2006/relationships/hyperlink" Target="https://www.instagram.com/shildotttt/" TargetMode="External"/><Relationship Id="rId3416" Type="http://schemas.openxmlformats.org/officeDocument/2006/relationships/hyperlink" Target="https://www.instagram.com/p/C4xTnnrPeyP/c/18425901718050593/" TargetMode="External"/><Relationship Id="rId3415" Type="http://schemas.openxmlformats.org/officeDocument/2006/relationships/hyperlink" Target="https://www.instagram.com/qqmobil/" TargetMode="External"/><Relationship Id="rId3418" Type="http://schemas.openxmlformats.org/officeDocument/2006/relationships/hyperlink" Target="https://www.instagram.com/p/C4xTnnrPeyP/c/18427046254052551/" TargetMode="External"/><Relationship Id="rId3417" Type="http://schemas.openxmlformats.org/officeDocument/2006/relationships/hyperlink" Target="https://www.instagram.com/f.eervnn/" TargetMode="External"/><Relationship Id="rId3419" Type="http://schemas.openxmlformats.org/officeDocument/2006/relationships/hyperlink" Target="https://www.instagram.com/bay_ups/" TargetMode="External"/><Relationship Id="rId888" Type="http://schemas.openxmlformats.org/officeDocument/2006/relationships/hyperlink" Target="https://www.instagram.com/ivanxa_/" TargetMode="External"/><Relationship Id="rId887" Type="http://schemas.openxmlformats.org/officeDocument/2006/relationships/hyperlink" Target="https://www.instagram.com/p/C1KMEE7PuHG/c/18060153145496133/" TargetMode="External"/><Relationship Id="rId886" Type="http://schemas.openxmlformats.org/officeDocument/2006/relationships/hyperlink" Target="https://www.instagram.com/itsmee.fay/" TargetMode="External"/><Relationship Id="rId885" Type="http://schemas.openxmlformats.org/officeDocument/2006/relationships/hyperlink" Target="https://www.instagram.com/p/C1KMEE7PuHG/c/18059498284446520/" TargetMode="External"/><Relationship Id="rId889" Type="http://schemas.openxmlformats.org/officeDocument/2006/relationships/hyperlink" Target="https://www.instagram.com/p/C1KMEE7PuHG/c/18060795307489594/" TargetMode="External"/><Relationship Id="rId880" Type="http://schemas.openxmlformats.org/officeDocument/2006/relationships/hyperlink" Target="https://www.instagram.com/riozawa393/" TargetMode="External"/><Relationship Id="rId884" Type="http://schemas.openxmlformats.org/officeDocument/2006/relationships/hyperlink" Target="https://www.instagram.com/vrnq_/" TargetMode="External"/><Relationship Id="rId3410" Type="http://schemas.openxmlformats.org/officeDocument/2006/relationships/hyperlink" Target="https://www.instagram.com/p/C4xTnnrPeyP/c/18423717922012099/" TargetMode="External"/><Relationship Id="rId883" Type="http://schemas.openxmlformats.org/officeDocument/2006/relationships/hyperlink" Target="https://www.instagram.com/p/C1KMEE7PuHG/c/18057552385500480/" TargetMode="External"/><Relationship Id="rId882" Type="http://schemas.openxmlformats.org/officeDocument/2006/relationships/hyperlink" Target="https://www.instagram.com/mhmmdafa._/" TargetMode="External"/><Relationship Id="rId3412" Type="http://schemas.openxmlformats.org/officeDocument/2006/relationships/hyperlink" Target="https://www.instagram.com/p/C4xTnnrPeyP/c/18424213885047237/" TargetMode="External"/><Relationship Id="rId881" Type="http://schemas.openxmlformats.org/officeDocument/2006/relationships/hyperlink" Target="https://www.instagram.com/p/C1KMEE7PuHG/c/18056861344457365/" TargetMode="External"/><Relationship Id="rId3411" Type="http://schemas.openxmlformats.org/officeDocument/2006/relationships/hyperlink" Target="https://www.instagram.com/dwinaaasn_/" TargetMode="External"/><Relationship Id="rId3403" Type="http://schemas.openxmlformats.org/officeDocument/2006/relationships/hyperlink" Target="https://www.instagram.com/fatimahazzahra827/" TargetMode="External"/><Relationship Id="rId3402" Type="http://schemas.openxmlformats.org/officeDocument/2006/relationships/hyperlink" Target="https://www.instagram.com/p/C4xTnnrPeyP/c/18420391534056101/" TargetMode="External"/><Relationship Id="rId3405" Type="http://schemas.openxmlformats.org/officeDocument/2006/relationships/hyperlink" Target="https://www.instagram.com/tn.mamas_/" TargetMode="External"/><Relationship Id="rId3404" Type="http://schemas.openxmlformats.org/officeDocument/2006/relationships/hyperlink" Target="https://www.instagram.com/p/C4xTnnrPeyP/c/18421964077021584/" TargetMode="External"/><Relationship Id="rId3407" Type="http://schemas.openxmlformats.org/officeDocument/2006/relationships/hyperlink" Target="https://www.instagram.com/aradea26_/" TargetMode="External"/><Relationship Id="rId3406" Type="http://schemas.openxmlformats.org/officeDocument/2006/relationships/hyperlink" Target="https://www.instagram.com/p/C4xTnnrPeyP/c/18422099491041093/" TargetMode="External"/><Relationship Id="rId3409" Type="http://schemas.openxmlformats.org/officeDocument/2006/relationships/hyperlink" Target="https://www.instagram.com/santikaaputrip/" TargetMode="External"/><Relationship Id="rId3408" Type="http://schemas.openxmlformats.org/officeDocument/2006/relationships/hyperlink" Target="https://www.instagram.com/p/C4xTnnrPeyP/c/18423672727037233/" TargetMode="External"/><Relationship Id="rId877" Type="http://schemas.openxmlformats.org/officeDocument/2006/relationships/hyperlink" Target="https://www.instagram.com/p/C1KMEE7PuHG/c/18052035016532335/" TargetMode="External"/><Relationship Id="rId876" Type="http://schemas.openxmlformats.org/officeDocument/2006/relationships/hyperlink" Target="https://www.instagram.com/gustavopanca_/" TargetMode="External"/><Relationship Id="rId875" Type="http://schemas.openxmlformats.org/officeDocument/2006/relationships/hyperlink" Target="https://www.instagram.com/p/C1KMEE7PuHG/c/18051041527487845/" TargetMode="External"/><Relationship Id="rId874" Type="http://schemas.openxmlformats.org/officeDocument/2006/relationships/hyperlink" Target="https://www.instagram.com/xzahhput_/" TargetMode="External"/><Relationship Id="rId879" Type="http://schemas.openxmlformats.org/officeDocument/2006/relationships/hyperlink" Target="https://www.instagram.com/p/C1KMEE7PuHG/c/18054153535471776/" TargetMode="External"/><Relationship Id="rId878" Type="http://schemas.openxmlformats.org/officeDocument/2006/relationships/hyperlink" Target="https://www.instagram.com/chrisss0333/" TargetMode="External"/><Relationship Id="rId873" Type="http://schemas.openxmlformats.org/officeDocument/2006/relationships/hyperlink" Target="https://www.instagram.com/p/C1KMEE7PuHG/c/18050330896485343/" TargetMode="External"/><Relationship Id="rId872" Type="http://schemas.openxmlformats.org/officeDocument/2006/relationships/hyperlink" Target="https://www.instagram.com/noffal09/" TargetMode="External"/><Relationship Id="rId871" Type="http://schemas.openxmlformats.org/officeDocument/2006/relationships/hyperlink" Target="https://www.instagram.com/p/C1KMEE7PuHG/c/18049396261550255/" TargetMode="External"/><Relationship Id="rId3401" Type="http://schemas.openxmlformats.org/officeDocument/2006/relationships/hyperlink" Target="https://www.instagram.com/gilang_dananjaya1112/" TargetMode="External"/><Relationship Id="rId870" Type="http://schemas.openxmlformats.org/officeDocument/2006/relationships/hyperlink" Target="https://www.instagram.com/khoirulanwar01236/" TargetMode="External"/><Relationship Id="rId3400" Type="http://schemas.openxmlformats.org/officeDocument/2006/relationships/hyperlink" Target="https://www.instagram.com/p/C4xTnnrPeyP/c/18419994109059241/" TargetMode="External"/><Relationship Id="rId1653" Type="http://schemas.openxmlformats.org/officeDocument/2006/relationships/hyperlink" Target="https://www.instagram.com/b_haqqii/" TargetMode="External"/><Relationship Id="rId2984" Type="http://schemas.openxmlformats.org/officeDocument/2006/relationships/hyperlink" Target="https://www.instagram.com/p/C4xTnnrPeyP/c/18007842674152779/" TargetMode="External"/><Relationship Id="rId1654" Type="http://schemas.openxmlformats.org/officeDocument/2006/relationships/hyperlink" Target="https://www.instagram.com/p/C2YtMz3PbGm/c/18012766994154467/" TargetMode="External"/><Relationship Id="rId2985" Type="http://schemas.openxmlformats.org/officeDocument/2006/relationships/hyperlink" Target="https://www.instagram.com/__notfound4.0.4/" TargetMode="External"/><Relationship Id="rId1655" Type="http://schemas.openxmlformats.org/officeDocument/2006/relationships/hyperlink" Target="https://www.instagram.com/sadinooo_/" TargetMode="External"/><Relationship Id="rId2986" Type="http://schemas.openxmlformats.org/officeDocument/2006/relationships/hyperlink" Target="https://www.instagram.com/p/C4xTnnrPeyP/c/18008025218143483/" TargetMode="External"/><Relationship Id="rId1656" Type="http://schemas.openxmlformats.org/officeDocument/2006/relationships/hyperlink" Target="https://www.instagram.com/p/C2YtMz3PbGm/c/18012909917145281/" TargetMode="External"/><Relationship Id="rId2987" Type="http://schemas.openxmlformats.org/officeDocument/2006/relationships/hyperlink" Target="https://www.instagram.com/myfanggg/" TargetMode="External"/><Relationship Id="rId1657" Type="http://schemas.openxmlformats.org/officeDocument/2006/relationships/hyperlink" Target="https://www.instagram.com/afahiyahcuy__/" TargetMode="External"/><Relationship Id="rId2988" Type="http://schemas.openxmlformats.org/officeDocument/2006/relationships/hyperlink" Target="https://www.instagram.com/p/C4xTnnrPeyP/c/18008521037128593/" TargetMode="External"/><Relationship Id="rId1658" Type="http://schemas.openxmlformats.org/officeDocument/2006/relationships/hyperlink" Target="https://www.instagram.com/p/C2YtMz3PbGm/c/18013180454495189/" TargetMode="External"/><Relationship Id="rId2989" Type="http://schemas.openxmlformats.org/officeDocument/2006/relationships/hyperlink" Target="https://www.instagram.com/itspxmelheree/" TargetMode="External"/><Relationship Id="rId1659" Type="http://schemas.openxmlformats.org/officeDocument/2006/relationships/hyperlink" Target="https://www.instagram.com/vannywuland/" TargetMode="External"/><Relationship Id="rId829" Type="http://schemas.openxmlformats.org/officeDocument/2006/relationships/hyperlink" Target="https://www.instagram.com/p/C1KMEE7PuHG/c/18035407873711954/" TargetMode="External"/><Relationship Id="rId828" Type="http://schemas.openxmlformats.org/officeDocument/2006/relationships/hyperlink" Target="https://www.instagram.com/the__zera.h/" TargetMode="External"/><Relationship Id="rId827" Type="http://schemas.openxmlformats.org/officeDocument/2006/relationships/hyperlink" Target="https://www.instagram.com/p/C1KMEE7PuHG/c/18034822405725485/" TargetMode="External"/><Relationship Id="rId822" Type="http://schemas.openxmlformats.org/officeDocument/2006/relationships/hyperlink" Target="https://www.instagram.com/afsarrhmn_/" TargetMode="External"/><Relationship Id="rId821" Type="http://schemas.openxmlformats.org/officeDocument/2006/relationships/hyperlink" Target="https://www.instagram.com/p/C1KMEE7PuHG/c/18032557939734638/" TargetMode="External"/><Relationship Id="rId820" Type="http://schemas.openxmlformats.org/officeDocument/2006/relationships/hyperlink" Target="https://www.instagram.com/evos.ragil7/" TargetMode="External"/><Relationship Id="rId826" Type="http://schemas.openxmlformats.org/officeDocument/2006/relationships/hyperlink" Target="https://www.instagram.com/zalbar_73/" TargetMode="External"/><Relationship Id="rId825" Type="http://schemas.openxmlformats.org/officeDocument/2006/relationships/hyperlink" Target="https://www.instagram.com/p/C1KMEE7PuHG/c/18033704137666610/" TargetMode="External"/><Relationship Id="rId824" Type="http://schemas.openxmlformats.org/officeDocument/2006/relationships/hyperlink" Target="https://www.instagram.com/fveoktoww/" TargetMode="External"/><Relationship Id="rId823" Type="http://schemas.openxmlformats.org/officeDocument/2006/relationships/hyperlink" Target="https://www.instagram.com/p/C1KMEE7PuHG/c/18033302332725307/" TargetMode="External"/><Relationship Id="rId2980" Type="http://schemas.openxmlformats.org/officeDocument/2006/relationships/hyperlink" Target="https://www.instagram.com/p/C4xTnnrPeyP/c/18007217786371041/" TargetMode="External"/><Relationship Id="rId1650" Type="http://schemas.openxmlformats.org/officeDocument/2006/relationships/hyperlink" Target="https://www.instagram.com/p/C2YtMz3PbGm/c/18012171548150241/" TargetMode="External"/><Relationship Id="rId2981" Type="http://schemas.openxmlformats.org/officeDocument/2006/relationships/hyperlink" Target="https://www.instagram.com/faaahryyy/" TargetMode="External"/><Relationship Id="rId1651" Type="http://schemas.openxmlformats.org/officeDocument/2006/relationships/hyperlink" Target="https://www.instagram.com/ancarakopen/" TargetMode="External"/><Relationship Id="rId2982" Type="http://schemas.openxmlformats.org/officeDocument/2006/relationships/hyperlink" Target="https://www.instagram.com/p/C4xTnnrPeyP/c/18007292642153052/" TargetMode="External"/><Relationship Id="rId1652" Type="http://schemas.openxmlformats.org/officeDocument/2006/relationships/hyperlink" Target="https://www.instagram.com/p/C2YtMz3PbGm/c/18012521663477217/" TargetMode="External"/><Relationship Id="rId2983" Type="http://schemas.openxmlformats.org/officeDocument/2006/relationships/hyperlink" Target="https://www.instagram.com/deniprmnsyh_/" TargetMode="External"/><Relationship Id="rId1642" Type="http://schemas.openxmlformats.org/officeDocument/2006/relationships/hyperlink" Target="https://www.instagram.com/p/C2YtMz3PbGm/c/18011610347177622/" TargetMode="External"/><Relationship Id="rId2973" Type="http://schemas.openxmlformats.org/officeDocument/2006/relationships/hyperlink" Target="https://www.instagram.com/miekekusumaa/" TargetMode="External"/><Relationship Id="rId1643" Type="http://schemas.openxmlformats.org/officeDocument/2006/relationships/hyperlink" Target="https://www.instagram.com/athaprayoga_/" TargetMode="External"/><Relationship Id="rId2974" Type="http://schemas.openxmlformats.org/officeDocument/2006/relationships/hyperlink" Target="https://www.instagram.com/p/C4xTnnrPeyP/c/18006085895167974/" TargetMode="External"/><Relationship Id="rId1644" Type="http://schemas.openxmlformats.org/officeDocument/2006/relationships/hyperlink" Target="https://www.instagram.com/p/C2YtMz3PbGm/c/18011713430279348/" TargetMode="External"/><Relationship Id="rId2975" Type="http://schemas.openxmlformats.org/officeDocument/2006/relationships/hyperlink" Target="https://www.instagram.com/hilangarahwak_/" TargetMode="External"/><Relationship Id="rId1645" Type="http://schemas.openxmlformats.org/officeDocument/2006/relationships/hyperlink" Target="https://www.instagram.com/fatimahali_88/" TargetMode="External"/><Relationship Id="rId2976" Type="http://schemas.openxmlformats.org/officeDocument/2006/relationships/hyperlink" Target="https://www.instagram.com/p/C4xTnnrPeyP/c/18006924572154294/" TargetMode="External"/><Relationship Id="rId1646" Type="http://schemas.openxmlformats.org/officeDocument/2006/relationships/hyperlink" Target="https://www.instagram.com/p/C2YtMz3PbGm/c/18011868398171471/" TargetMode="External"/><Relationship Id="rId2977" Type="http://schemas.openxmlformats.org/officeDocument/2006/relationships/hyperlink" Target="https://www.instagram.com/eeeannisa/" TargetMode="External"/><Relationship Id="rId1647" Type="http://schemas.openxmlformats.org/officeDocument/2006/relationships/hyperlink" Target="https://www.instagram.com/forrell_r4kha/" TargetMode="External"/><Relationship Id="rId2978" Type="http://schemas.openxmlformats.org/officeDocument/2006/relationships/hyperlink" Target="https://www.instagram.com/p/C4xTnnrPeyP/c/18007130507518115/" TargetMode="External"/><Relationship Id="rId1648" Type="http://schemas.openxmlformats.org/officeDocument/2006/relationships/hyperlink" Target="https://www.instagram.com/p/C2YtMz3PbGm/c/18011998244279337/" TargetMode="External"/><Relationship Id="rId2979" Type="http://schemas.openxmlformats.org/officeDocument/2006/relationships/hyperlink" Target="https://www.instagram.com/aziizferanis/" TargetMode="External"/><Relationship Id="rId1649" Type="http://schemas.openxmlformats.org/officeDocument/2006/relationships/hyperlink" Target="https://www.instagram.com/i.mputribria/" TargetMode="External"/><Relationship Id="rId819" Type="http://schemas.openxmlformats.org/officeDocument/2006/relationships/hyperlink" Target="https://www.instagram.com/p/C1KMEE7PuHG/c/18032062621682831/" TargetMode="External"/><Relationship Id="rId818" Type="http://schemas.openxmlformats.org/officeDocument/2006/relationships/hyperlink" Target="https://www.instagram.com/warga_netizen.official/" TargetMode="External"/><Relationship Id="rId817" Type="http://schemas.openxmlformats.org/officeDocument/2006/relationships/hyperlink" Target="https://www.instagram.com/p/C1KMEE7PuHG/c/18031303117685632/" TargetMode="External"/><Relationship Id="rId816" Type="http://schemas.openxmlformats.org/officeDocument/2006/relationships/hyperlink" Target="https://www.instagram.com/ardnrk_/" TargetMode="External"/><Relationship Id="rId811" Type="http://schemas.openxmlformats.org/officeDocument/2006/relationships/hyperlink" Target="https://www.instagram.com/p/C1KMEE7PuHG/c/18029819224778308/" TargetMode="External"/><Relationship Id="rId810" Type="http://schemas.openxmlformats.org/officeDocument/2006/relationships/hyperlink" Target="https://www.instagram.com/cheap_n_clean_shoes/" TargetMode="External"/><Relationship Id="rId815" Type="http://schemas.openxmlformats.org/officeDocument/2006/relationships/hyperlink" Target="https://www.instagram.com/p/C1KMEE7PuHG/c/18030909190693955/" TargetMode="External"/><Relationship Id="rId814" Type="http://schemas.openxmlformats.org/officeDocument/2006/relationships/hyperlink" Target="https://www.instagram.com/chrydth/" TargetMode="External"/><Relationship Id="rId813" Type="http://schemas.openxmlformats.org/officeDocument/2006/relationships/hyperlink" Target="https://www.instagram.com/p/C1KMEE7PuHG/c/18030569557654230/" TargetMode="External"/><Relationship Id="rId812" Type="http://schemas.openxmlformats.org/officeDocument/2006/relationships/hyperlink" Target="https://www.instagram.com/thedenoneday/" TargetMode="External"/><Relationship Id="rId2970" Type="http://schemas.openxmlformats.org/officeDocument/2006/relationships/hyperlink" Target="https://www.instagram.com/p/C4xTnnrPeyP/c/18004256657428775/" TargetMode="External"/><Relationship Id="rId1640" Type="http://schemas.openxmlformats.org/officeDocument/2006/relationships/hyperlink" Target="https://www.instagram.com/cindifebry.cy/" TargetMode="External"/><Relationship Id="rId2971" Type="http://schemas.openxmlformats.org/officeDocument/2006/relationships/hyperlink" Target="https://www.instagram.com/auqyynrn/" TargetMode="External"/><Relationship Id="rId1641" Type="http://schemas.openxmlformats.org/officeDocument/2006/relationships/hyperlink" Target="http://cindifebry.cy" TargetMode="External"/><Relationship Id="rId2972" Type="http://schemas.openxmlformats.org/officeDocument/2006/relationships/hyperlink" Target="https://www.instagram.com/p/C4xTnnrPeyP/c/18004545326519426/" TargetMode="External"/><Relationship Id="rId1675" Type="http://schemas.openxmlformats.org/officeDocument/2006/relationships/hyperlink" Target="https://www.instagram.com/h_kurniaji/" TargetMode="External"/><Relationship Id="rId1676" Type="http://schemas.openxmlformats.org/officeDocument/2006/relationships/hyperlink" Target="https://www.instagram.com/p/C2YtMz3PbGm/c/18015454624913883/" TargetMode="External"/><Relationship Id="rId1677" Type="http://schemas.openxmlformats.org/officeDocument/2006/relationships/hyperlink" Target="https://www.instagram.com/ramul.akbar/" TargetMode="External"/><Relationship Id="rId1678" Type="http://schemas.openxmlformats.org/officeDocument/2006/relationships/hyperlink" Target="https://www.instagram.com/p/C2YtMz3PbGm/c/18015682498907395/" TargetMode="External"/><Relationship Id="rId1679" Type="http://schemas.openxmlformats.org/officeDocument/2006/relationships/hyperlink" Target="https://www.instagram.com/kyyy.adi/" TargetMode="External"/><Relationship Id="rId849" Type="http://schemas.openxmlformats.org/officeDocument/2006/relationships/hyperlink" Target="https://www.instagram.com/p/C1KMEE7PuHG/c/18041201557557518/" TargetMode="External"/><Relationship Id="rId844" Type="http://schemas.openxmlformats.org/officeDocument/2006/relationships/hyperlink" Target="https://www.instagram.com/zufar_fais/" TargetMode="External"/><Relationship Id="rId843" Type="http://schemas.openxmlformats.org/officeDocument/2006/relationships/hyperlink" Target="https://www.instagram.com/p/C1KMEE7PuHG/c/18038473276627352/" TargetMode="External"/><Relationship Id="rId842" Type="http://schemas.openxmlformats.org/officeDocument/2006/relationships/hyperlink" Target="https://www.instagram.com/rchmada_septian/" TargetMode="External"/><Relationship Id="rId841" Type="http://schemas.openxmlformats.org/officeDocument/2006/relationships/hyperlink" Target="https://www.instagram.com/p/C1KMEE7PuHG/c/18038347876568342/" TargetMode="External"/><Relationship Id="rId848" Type="http://schemas.openxmlformats.org/officeDocument/2006/relationships/hyperlink" Target="https://www.instagram.com/sulis.tyani882022/" TargetMode="External"/><Relationship Id="rId847" Type="http://schemas.openxmlformats.org/officeDocument/2006/relationships/hyperlink" Target="https://www.instagram.com/p/C1KMEE7PuHG/c/18039146842623680/" TargetMode="External"/><Relationship Id="rId846" Type="http://schemas.openxmlformats.org/officeDocument/2006/relationships/hyperlink" Target="https://www.instagram.com/miftahulharyani/" TargetMode="External"/><Relationship Id="rId845" Type="http://schemas.openxmlformats.org/officeDocument/2006/relationships/hyperlink" Target="https://www.instagram.com/p/C1KMEE7PuHG/c/18038741449619523/" TargetMode="External"/><Relationship Id="rId1670" Type="http://schemas.openxmlformats.org/officeDocument/2006/relationships/hyperlink" Target="https://www.instagram.com/p/C2YtMz3PbGm/c/18014943167116247/" TargetMode="External"/><Relationship Id="rId840" Type="http://schemas.openxmlformats.org/officeDocument/2006/relationships/hyperlink" Target="https://www.instagram.com/wnda_fp/" TargetMode="External"/><Relationship Id="rId1671" Type="http://schemas.openxmlformats.org/officeDocument/2006/relationships/hyperlink" Target="https://www.instagram.com/d.fayrouz._/" TargetMode="External"/><Relationship Id="rId1672" Type="http://schemas.openxmlformats.org/officeDocument/2006/relationships/hyperlink" Target="https://www.instagram.com/p/C2YtMz3PbGm/c/18014961208897885/" TargetMode="External"/><Relationship Id="rId1673" Type="http://schemas.openxmlformats.org/officeDocument/2006/relationships/hyperlink" Target="https://www.instagram.com/meergii_94/" TargetMode="External"/><Relationship Id="rId1674" Type="http://schemas.openxmlformats.org/officeDocument/2006/relationships/hyperlink" Target="https://www.instagram.com/p/C2YtMz3PbGm/c/18015020402295811/" TargetMode="External"/><Relationship Id="rId1664" Type="http://schemas.openxmlformats.org/officeDocument/2006/relationships/hyperlink" Target="https://www.instagram.com/p/C2YtMz3PbGm/c/18013755380289699/" TargetMode="External"/><Relationship Id="rId2995" Type="http://schemas.openxmlformats.org/officeDocument/2006/relationships/hyperlink" Target="https://www.instagram.com/nadyangel_/" TargetMode="External"/><Relationship Id="rId1665" Type="http://schemas.openxmlformats.org/officeDocument/2006/relationships/hyperlink" Target="https://www.instagram.com/aldosk21/" TargetMode="External"/><Relationship Id="rId2996" Type="http://schemas.openxmlformats.org/officeDocument/2006/relationships/hyperlink" Target="https://www.instagram.com/p/C4xTnnrPeyP/c/18010533326465776/" TargetMode="External"/><Relationship Id="rId1666" Type="http://schemas.openxmlformats.org/officeDocument/2006/relationships/hyperlink" Target="https://www.instagram.com/p/C2YtMz3PbGm/c/18014461420942952/" TargetMode="External"/><Relationship Id="rId2997" Type="http://schemas.openxmlformats.org/officeDocument/2006/relationships/hyperlink" Target="https://www.instagram.com/mega_salsabillah/" TargetMode="External"/><Relationship Id="rId1667" Type="http://schemas.openxmlformats.org/officeDocument/2006/relationships/hyperlink" Target="https://www.instagram.com/dindadininda/" TargetMode="External"/><Relationship Id="rId2998" Type="http://schemas.openxmlformats.org/officeDocument/2006/relationships/hyperlink" Target="https://www.instagram.com/p/C4xTnnrPeyP/c/18011126105515150/" TargetMode="External"/><Relationship Id="rId1668" Type="http://schemas.openxmlformats.org/officeDocument/2006/relationships/hyperlink" Target="https://www.instagram.com/p/C2YtMz3PbGm/c/18014649796930605/" TargetMode="External"/><Relationship Id="rId2999" Type="http://schemas.openxmlformats.org/officeDocument/2006/relationships/hyperlink" Target="https://www.instagram.com/emjeessuply/" TargetMode="External"/><Relationship Id="rId1669" Type="http://schemas.openxmlformats.org/officeDocument/2006/relationships/hyperlink" Target="https://www.instagram.com/perahukertas28_/" TargetMode="External"/><Relationship Id="rId839" Type="http://schemas.openxmlformats.org/officeDocument/2006/relationships/hyperlink" Target="https://www.instagram.com/p/C1KMEE7PuHG/c/18036911488581675/" TargetMode="External"/><Relationship Id="rId838" Type="http://schemas.openxmlformats.org/officeDocument/2006/relationships/hyperlink" Target="https://www.instagram.com/rhafilmrh/" TargetMode="External"/><Relationship Id="rId833" Type="http://schemas.openxmlformats.org/officeDocument/2006/relationships/hyperlink" Target="https://www.instagram.com/p/C1KMEE7PuHG/c/18036115732630191/" TargetMode="External"/><Relationship Id="rId832" Type="http://schemas.openxmlformats.org/officeDocument/2006/relationships/hyperlink" Target="https://www.instagram.com/_michicha/" TargetMode="External"/><Relationship Id="rId831" Type="http://schemas.openxmlformats.org/officeDocument/2006/relationships/hyperlink" Target="https://www.instagram.com/p/C1KMEE7PuHG/c/18035442277647533/" TargetMode="External"/><Relationship Id="rId830" Type="http://schemas.openxmlformats.org/officeDocument/2006/relationships/hyperlink" Target="https://www.instagram.com/arjunaganendra2013/" TargetMode="External"/><Relationship Id="rId837" Type="http://schemas.openxmlformats.org/officeDocument/2006/relationships/hyperlink" Target="https://www.instagram.com/p/C1KMEE7PuHG/c/18036595045633649/" TargetMode="External"/><Relationship Id="rId836" Type="http://schemas.openxmlformats.org/officeDocument/2006/relationships/hyperlink" Target="https://www.instagram.com/itsmekennyyy/" TargetMode="External"/><Relationship Id="rId835" Type="http://schemas.openxmlformats.org/officeDocument/2006/relationships/hyperlink" Target="https://www.instagram.com/p/C1KMEE7PuHG/c/18036418012643917/" TargetMode="External"/><Relationship Id="rId834" Type="http://schemas.openxmlformats.org/officeDocument/2006/relationships/hyperlink" Target="https://www.instagram.com/h4bibb23/" TargetMode="External"/><Relationship Id="rId2990" Type="http://schemas.openxmlformats.org/officeDocument/2006/relationships/hyperlink" Target="https://www.instagram.com/p/C4xTnnrPeyP/c/18008702441344669/" TargetMode="External"/><Relationship Id="rId1660" Type="http://schemas.openxmlformats.org/officeDocument/2006/relationships/hyperlink" Target="https://www.instagram.com/p/C2YtMz3PbGm/c/18013254626156983/" TargetMode="External"/><Relationship Id="rId2991" Type="http://schemas.openxmlformats.org/officeDocument/2006/relationships/hyperlink" Target="https://www.instagram.com/wil_wilia/" TargetMode="External"/><Relationship Id="rId1661" Type="http://schemas.openxmlformats.org/officeDocument/2006/relationships/hyperlink" Target="https://www.instagram.com/mahhimee21_/" TargetMode="External"/><Relationship Id="rId2992" Type="http://schemas.openxmlformats.org/officeDocument/2006/relationships/hyperlink" Target="https://www.instagram.com/p/C4xTnnrPeyP/c/18009050186111301/" TargetMode="External"/><Relationship Id="rId1662" Type="http://schemas.openxmlformats.org/officeDocument/2006/relationships/hyperlink" Target="https://www.instagram.com/p/C2YtMz3PbGm/c/18013302470168394/" TargetMode="External"/><Relationship Id="rId2993" Type="http://schemas.openxmlformats.org/officeDocument/2006/relationships/hyperlink" Target="https://www.instagram.com/dpeterkils/" TargetMode="External"/><Relationship Id="rId1663" Type="http://schemas.openxmlformats.org/officeDocument/2006/relationships/hyperlink" Target="https://www.instagram.com/cettaenglish/" TargetMode="External"/><Relationship Id="rId2994" Type="http://schemas.openxmlformats.org/officeDocument/2006/relationships/hyperlink" Target="https://www.instagram.com/p/C4xTnnrPeyP/c/18009904529350461/" TargetMode="External"/><Relationship Id="rId2148" Type="http://schemas.openxmlformats.org/officeDocument/2006/relationships/hyperlink" Target="https://www.instagram.com/p/C4sVxRaPO7Y/c/17956343723745496/" TargetMode="External"/><Relationship Id="rId2149" Type="http://schemas.openxmlformats.org/officeDocument/2006/relationships/hyperlink" Target="https://www.instagram.com/adinda.prtwi/" TargetMode="External"/><Relationship Id="rId3479" Type="http://schemas.openxmlformats.org/officeDocument/2006/relationships/hyperlink" Target="https://www.instagram.com/poppyjuliam/" TargetMode="External"/><Relationship Id="rId3470" Type="http://schemas.openxmlformats.org/officeDocument/2006/relationships/hyperlink" Target="https://www.instagram.com/p/C6FqfG0Pdtn/c/17954096063778026/" TargetMode="External"/><Relationship Id="rId2140" Type="http://schemas.openxmlformats.org/officeDocument/2006/relationships/hyperlink" Target="https://www.instagram.com/p/C4sVxRaPO7Y/c/17950257260774507/" TargetMode="External"/><Relationship Id="rId3472" Type="http://schemas.openxmlformats.org/officeDocument/2006/relationships/hyperlink" Target="https://www.instagram.com/p/C6FqfG0Pdtn/c/17956313219775114/" TargetMode="External"/><Relationship Id="rId2141" Type="http://schemas.openxmlformats.org/officeDocument/2006/relationships/hyperlink" Target="https://www.instagram.com/rafaelgbrn_/" TargetMode="External"/><Relationship Id="rId3471" Type="http://schemas.openxmlformats.org/officeDocument/2006/relationships/hyperlink" Target="https://www.instagram.com/dimaskusfall/" TargetMode="External"/><Relationship Id="rId2142" Type="http://schemas.openxmlformats.org/officeDocument/2006/relationships/hyperlink" Target="https://www.instagram.com/p/C4sVxRaPO7Y/c/17952088424773490/" TargetMode="External"/><Relationship Id="rId3474" Type="http://schemas.openxmlformats.org/officeDocument/2006/relationships/hyperlink" Target="https://www.instagram.com/p/C6FqfG0Pdtn/c/17961124373742343/" TargetMode="External"/><Relationship Id="rId2143" Type="http://schemas.openxmlformats.org/officeDocument/2006/relationships/hyperlink" Target="https://www.instagram.com/deby_bali/" TargetMode="External"/><Relationship Id="rId3473" Type="http://schemas.openxmlformats.org/officeDocument/2006/relationships/hyperlink" Target="https://www.instagram.com/agnesrtnptr/" TargetMode="External"/><Relationship Id="rId2144" Type="http://schemas.openxmlformats.org/officeDocument/2006/relationships/hyperlink" Target="https://www.instagram.com/p/C4sVxRaPO7Y/c/17952524627762634/" TargetMode="External"/><Relationship Id="rId3476" Type="http://schemas.openxmlformats.org/officeDocument/2006/relationships/hyperlink" Target="https://www.instagram.com/p/C6FqfG0Pdtn/c/17969593901707694/" TargetMode="External"/><Relationship Id="rId2145" Type="http://schemas.openxmlformats.org/officeDocument/2006/relationships/hyperlink" Target="https://www.instagram.com/sandynugraha11/" TargetMode="External"/><Relationship Id="rId3475" Type="http://schemas.openxmlformats.org/officeDocument/2006/relationships/hyperlink" Target="https://www.instagram.com/hey_venzaa/" TargetMode="External"/><Relationship Id="rId2146" Type="http://schemas.openxmlformats.org/officeDocument/2006/relationships/hyperlink" Target="https://www.instagram.com/p/C4sVxRaPO7Y/c/17953658924759567/" TargetMode="External"/><Relationship Id="rId3478" Type="http://schemas.openxmlformats.org/officeDocument/2006/relationships/hyperlink" Target="https://www.instagram.com/p/C6FqfG0Pdtn/c/17976698447538355/" TargetMode="External"/><Relationship Id="rId2147" Type="http://schemas.openxmlformats.org/officeDocument/2006/relationships/hyperlink" Target="https://www.instagram.com/vall.ist/" TargetMode="External"/><Relationship Id="rId3477" Type="http://schemas.openxmlformats.org/officeDocument/2006/relationships/hyperlink" Target="https://www.instagram.com/antarestar_outdoor/" TargetMode="External"/><Relationship Id="rId2137" Type="http://schemas.openxmlformats.org/officeDocument/2006/relationships/hyperlink" Target="https://www.instagram.com/ptrabyuu/" TargetMode="External"/><Relationship Id="rId3469" Type="http://schemas.openxmlformats.org/officeDocument/2006/relationships/hyperlink" Target="https://www.instagram.com/atina_ribeel_balweel/" TargetMode="External"/><Relationship Id="rId2138" Type="http://schemas.openxmlformats.org/officeDocument/2006/relationships/hyperlink" Target="https://www.instagram.com/p/C4sVxRaPO7Y/c/17949797006781192/" TargetMode="External"/><Relationship Id="rId3468" Type="http://schemas.openxmlformats.org/officeDocument/2006/relationships/hyperlink" Target="https://www.instagram.com/p/C6FqfG0Pdtn/c/17941517798805158/" TargetMode="External"/><Relationship Id="rId2139" Type="http://schemas.openxmlformats.org/officeDocument/2006/relationships/hyperlink" Target="https://www.instagram.com/defrianann/" TargetMode="External"/><Relationship Id="rId3461" Type="http://schemas.openxmlformats.org/officeDocument/2006/relationships/hyperlink" Target="https://www.instagram.com/satriamaulanaheldy/" TargetMode="External"/><Relationship Id="rId2130" Type="http://schemas.openxmlformats.org/officeDocument/2006/relationships/hyperlink" Target="https://www.instagram.com/p/C4sVxRaPO7Y/c/17940056843797685/" TargetMode="External"/><Relationship Id="rId3460" Type="http://schemas.openxmlformats.org/officeDocument/2006/relationships/hyperlink" Target="https://www.instagram.com/p/C6FqfG0Pdtn/c/17900346989905181/" TargetMode="External"/><Relationship Id="rId2131" Type="http://schemas.openxmlformats.org/officeDocument/2006/relationships/hyperlink" Target="https://www.instagram.com/alterigoes_/" TargetMode="External"/><Relationship Id="rId3463" Type="http://schemas.openxmlformats.org/officeDocument/2006/relationships/hyperlink" Target="https://www.instagram.com/danikadalta/" TargetMode="External"/><Relationship Id="rId2132" Type="http://schemas.openxmlformats.org/officeDocument/2006/relationships/hyperlink" Target="https://www.instagram.com/p/C4sVxRaPO7Y/c/17940872018735353/" TargetMode="External"/><Relationship Id="rId3462" Type="http://schemas.openxmlformats.org/officeDocument/2006/relationships/hyperlink" Target="https://www.instagram.com/p/C6FqfG0Pdtn/c/17928270647851257/" TargetMode="External"/><Relationship Id="rId2133" Type="http://schemas.openxmlformats.org/officeDocument/2006/relationships/hyperlink" Target="https://www.instagram.com/nst_zhiipa/" TargetMode="External"/><Relationship Id="rId3465" Type="http://schemas.openxmlformats.org/officeDocument/2006/relationships/hyperlink" Target="https://www.instagram.com/rkhaanwar/" TargetMode="External"/><Relationship Id="rId2134" Type="http://schemas.openxmlformats.org/officeDocument/2006/relationships/hyperlink" Target="https://www.instagram.com/p/C4sVxRaPO7Y/c/17943823397688729/" TargetMode="External"/><Relationship Id="rId3464" Type="http://schemas.openxmlformats.org/officeDocument/2006/relationships/hyperlink" Target="https://www.instagram.com/p/C6FqfG0Pdtn/c/17935506797738855/" TargetMode="External"/><Relationship Id="rId2135" Type="http://schemas.openxmlformats.org/officeDocument/2006/relationships/hyperlink" Target="https://www.instagram.com/refia_ningrum/" TargetMode="External"/><Relationship Id="rId3467" Type="http://schemas.openxmlformats.org/officeDocument/2006/relationships/hyperlink" Target="https://www.instagram.com/kinaarysh/" TargetMode="External"/><Relationship Id="rId2136" Type="http://schemas.openxmlformats.org/officeDocument/2006/relationships/hyperlink" Target="https://www.instagram.com/p/C4sVxRaPO7Y/c/17949212507663592/" TargetMode="External"/><Relationship Id="rId3466" Type="http://schemas.openxmlformats.org/officeDocument/2006/relationships/hyperlink" Target="https://www.instagram.com/p/C6FqfG0Pdtn/c/17940111860813023/" TargetMode="External"/><Relationship Id="rId3490" Type="http://schemas.openxmlformats.org/officeDocument/2006/relationships/hyperlink" Target="https://www.instagram.com/p/C6FqfG0Pdtn/c/18015499817200568/" TargetMode="External"/><Relationship Id="rId2160" Type="http://schemas.openxmlformats.org/officeDocument/2006/relationships/hyperlink" Target="https://www.instagram.com/p/C4sVxRaPO7Y/c/17960730059735632/" TargetMode="External"/><Relationship Id="rId3492" Type="http://schemas.openxmlformats.org/officeDocument/2006/relationships/hyperlink" Target="https://www.instagram.com/p/C6FqfG0Pdtn/c/18015521426076418/" TargetMode="External"/><Relationship Id="rId2161" Type="http://schemas.openxmlformats.org/officeDocument/2006/relationships/hyperlink" Target="https://www.instagram.com/tanthodellonge/" TargetMode="External"/><Relationship Id="rId3491" Type="http://schemas.openxmlformats.org/officeDocument/2006/relationships/hyperlink" Target="https://www.instagram.com/saitamaemangbotak/" TargetMode="External"/><Relationship Id="rId2162" Type="http://schemas.openxmlformats.org/officeDocument/2006/relationships/hyperlink" Target="https://www.instagram.com/p/C4sVxRaPO7Y/c/17963905910708263/" TargetMode="External"/><Relationship Id="rId3494" Type="http://schemas.openxmlformats.org/officeDocument/2006/relationships/hyperlink" Target="https://www.instagram.com/p/C6FqfG0Pdtn/c/18016262171255733/" TargetMode="External"/><Relationship Id="rId2163" Type="http://schemas.openxmlformats.org/officeDocument/2006/relationships/hyperlink" Target="https://www.instagram.com/ziqma_fatimah/" TargetMode="External"/><Relationship Id="rId3493" Type="http://schemas.openxmlformats.org/officeDocument/2006/relationships/hyperlink" Target="https://www.instagram.com/ainulyaqin.fcbi/" TargetMode="External"/><Relationship Id="rId2164" Type="http://schemas.openxmlformats.org/officeDocument/2006/relationships/hyperlink" Target="https://www.instagram.com/p/C4sVxRaPO7Y/c/17969601956704329/" TargetMode="External"/><Relationship Id="rId3496" Type="http://schemas.openxmlformats.org/officeDocument/2006/relationships/hyperlink" Target="https://www.instagram.com/p/C6FqfG0Pdtn/c/18017541899225194/" TargetMode="External"/><Relationship Id="rId2165" Type="http://schemas.openxmlformats.org/officeDocument/2006/relationships/hyperlink" Target="https://www.instagram.com/maria.yunika/" TargetMode="External"/><Relationship Id="rId3495" Type="http://schemas.openxmlformats.org/officeDocument/2006/relationships/hyperlink" Target="https://www.instagram.com/ayuidryni/" TargetMode="External"/><Relationship Id="rId2166" Type="http://schemas.openxmlformats.org/officeDocument/2006/relationships/hyperlink" Target="https://www.instagram.com/p/C4sVxRaPO7Y/c/17970004583572653/" TargetMode="External"/><Relationship Id="rId3498" Type="http://schemas.openxmlformats.org/officeDocument/2006/relationships/hyperlink" Target="https://www.instagram.com/p/C6FqfG0Pdtn/c/18019266068004472/" TargetMode="External"/><Relationship Id="rId2167" Type="http://schemas.openxmlformats.org/officeDocument/2006/relationships/hyperlink" Target="https://www.instagram.com/__fthl/" TargetMode="External"/><Relationship Id="rId3497" Type="http://schemas.openxmlformats.org/officeDocument/2006/relationships/hyperlink" Target="https://www.instagram.com/uthieanggraini/" TargetMode="External"/><Relationship Id="rId2168" Type="http://schemas.openxmlformats.org/officeDocument/2006/relationships/hyperlink" Target="https://www.instagram.com/p/C4sVxRaPO7Y/c/17970271268567338/" TargetMode="External"/><Relationship Id="rId2169" Type="http://schemas.openxmlformats.org/officeDocument/2006/relationships/hyperlink" Target="https://www.instagram.com/piztry/" TargetMode="External"/><Relationship Id="rId3499" Type="http://schemas.openxmlformats.org/officeDocument/2006/relationships/hyperlink" Target="https://www.instagram.com/mightsayy_/" TargetMode="External"/><Relationship Id="rId2159" Type="http://schemas.openxmlformats.org/officeDocument/2006/relationships/hyperlink" Target="https://www.instagram.com/fachran_julazhar/" TargetMode="External"/><Relationship Id="rId3481" Type="http://schemas.openxmlformats.org/officeDocument/2006/relationships/hyperlink" Target="https://www.instagram.com/mutiandrania/" TargetMode="External"/><Relationship Id="rId2150" Type="http://schemas.openxmlformats.org/officeDocument/2006/relationships/hyperlink" Target="https://www.instagram.com/p/C4sVxRaPO7Y/c/17956689305741931/" TargetMode="External"/><Relationship Id="rId3480" Type="http://schemas.openxmlformats.org/officeDocument/2006/relationships/hyperlink" Target="https://www.instagram.com/p/C6FqfG0Pdtn/c/18003822584579109/" TargetMode="External"/><Relationship Id="rId2151" Type="http://schemas.openxmlformats.org/officeDocument/2006/relationships/hyperlink" Target="https://www.instagram.com/dindargna_/" TargetMode="External"/><Relationship Id="rId3483" Type="http://schemas.openxmlformats.org/officeDocument/2006/relationships/hyperlink" Target="https://www.instagram.com/bolpen_mahall/" TargetMode="External"/><Relationship Id="rId2152" Type="http://schemas.openxmlformats.org/officeDocument/2006/relationships/hyperlink" Target="https://www.instagram.com/p/C4sVxRaPO7Y/c/17957436794740496/" TargetMode="External"/><Relationship Id="rId3482" Type="http://schemas.openxmlformats.org/officeDocument/2006/relationships/hyperlink" Target="https://www.instagram.com/p/C6FqfG0Pdtn/c/18011645078349071/" TargetMode="External"/><Relationship Id="rId2153" Type="http://schemas.openxmlformats.org/officeDocument/2006/relationships/hyperlink" Target="https://www.instagram.com/arifinfck/" TargetMode="External"/><Relationship Id="rId3485" Type="http://schemas.openxmlformats.org/officeDocument/2006/relationships/hyperlink" Target="https://www.instagram.com/yourboo_14/" TargetMode="External"/><Relationship Id="rId2154" Type="http://schemas.openxmlformats.org/officeDocument/2006/relationships/hyperlink" Target="https://www.instagram.com/p/C4sVxRaPO7Y/c/17958286763726800/" TargetMode="External"/><Relationship Id="rId3484" Type="http://schemas.openxmlformats.org/officeDocument/2006/relationships/hyperlink" Target="https://www.instagram.com/p/C6FqfG0Pdtn/c/18012173240117176/" TargetMode="External"/><Relationship Id="rId2155" Type="http://schemas.openxmlformats.org/officeDocument/2006/relationships/hyperlink" Target="https://www.instagram.com/novitalia18/" TargetMode="External"/><Relationship Id="rId3487" Type="http://schemas.openxmlformats.org/officeDocument/2006/relationships/hyperlink" Target="https://www.instagram.com/fateeerrrr/" TargetMode="External"/><Relationship Id="rId2156" Type="http://schemas.openxmlformats.org/officeDocument/2006/relationships/hyperlink" Target="https://www.instagram.com/p/C4sVxRaPO7Y/c/17958372425742673/" TargetMode="External"/><Relationship Id="rId3486" Type="http://schemas.openxmlformats.org/officeDocument/2006/relationships/hyperlink" Target="https://www.instagram.com/p/C6FqfG0Pdtn/c/18014080514197760/" TargetMode="External"/><Relationship Id="rId2157" Type="http://schemas.openxmlformats.org/officeDocument/2006/relationships/hyperlink" Target="https://www.instagram.com/jinggakids_rumbel_terapi/" TargetMode="External"/><Relationship Id="rId3489" Type="http://schemas.openxmlformats.org/officeDocument/2006/relationships/hyperlink" Target="https://www.instagram.com/cra.zeey_/" TargetMode="External"/><Relationship Id="rId2158" Type="http://schemas.openxmlformats.org/officeDocument/2006/relationships/hyperlink" Target="https://www.instagram.com/p/C4sVxRaPO7Y/c/17959006127740364/" TargetMode="External"/><Relationship Id="rId3488" Type="http://schemas.openxmlformats.org/officeDocument/2006/relationships/hyperlink" Target="https://www.instagram.com/p/C6FqfG0Pdtn/c/18014733089469762/" TargetMode="External"/><Relationship Id="rId2104" Type="http://schemas.openxmlformats.org/officeDocument/2006/relationships/hyperlink" Target="https://www.instagram.com/p/C4sVxRaPO7Y/c/17913781664911799/" TargetMode="External"/><Relationship Id="rId3436" Type="http://schemas.openxmlformats.org/officeDocument/2006/relationships/hyperlink" Target="https://www.instagram.com/p/C6FqfG0Pdtn/c/17862864456111234/" TargetMode="External"/><Relationship Id="rId2105" Type="http://schemas.openxmlformats.org/officeDocument/2006/relationships/hyperlink" Target="https://www.instagram.com/resistor_gosong_lagi/" TargetMode="External"/><Relationship Id="rId3435" Type="http://schemas.openxmlformats.org/officeDocument/2006/relationships/hyperlink" Target="https://www.instagram.com/agustinrindu/" TargetMode="External"/><Relationship Id="rId2106" Type="http://schemas.openxmlformats.org/officeDocument/2006/relationships/hyperlink" Target="https://www.instagram.com/p/C4sVxRaPO7Y/c/17917577897865166/" TargetMode="External"/><Relationship Id="rId3438" Type="http://schemas.openxmlformats.org/officeDocument/2006/relationships/hyperlink" Target="https://www.instagram.com/p/C6FqfG0Pdtn/c/17863357959111168/" TargetMode="External"/><Relationship Id="rId2107" Type="http://schemas.openxmlformats.org/officeDocument/2006/relationships/hyperlink" Target="https://www.instagram.com/heyocico/" TargetMode="External"/><Relationship Id="rId3437" Type="http://schemas.openxmlformats.org/officeDocument/2006/relationships/hyperlink" Target="https://www.instagram.com/story_127kg/" TargetMode="External"/><Relationship Id="rId2108" Type="http://schemas.openxmlformats.org/officeDocument/2006/relationships/hyperlink" Target="https://www.instagram.com/p/C4sVxRaPO7Y/c/17918044121872889/" TargetMode="External"/><Relationship Id="rId2109" Type="http://schemas.openxmlformats.org/officeDocument/2006/relationships/hyperlink" Target="https://www.instagram.com/dahna_nurwadianata/" TargetMode="External"/><Relationship Id="rId3439" Type="http://schemas.openxmlformats.org/officeDocument/2006/relationships/hyperlink" Target="https://www.instagram.com/terang.dan.gelap/" TargetMode="External"/><Relationship Id="rId3430" Type="http://schemas.openxmlformats.org/officeDocument/2006/relationships/hyperlink" Target="https://www.instagram.com/p/C6FqfG0Pdtn/c/17855642127125949/" TargetMode="External"/><Relationship Id="rId2100" Type="http://schemas.openxmlformats.org/officeDocument/2006/relationships/hyperlink" Target="https://www.instagram.com/p/C4sVxRaPO7Y/c/17907583130931575/" TargetMode="External"/><Relationship Id="rId3432" Type="http://schemas.openxmlformats.org/officeDocument/2006/relationships/hyperlink" Target="https://www.instagram.com/p/C6FqfG0Pdtn/c/17858744952141209/" TargetMode="External"/><Relationship Id="rId2101" Type="http://schemas.openxmlformats.org/officeDocument/2006/relationships/hyperlink" Target="https://www.instagram.com/sucksvvaiz/" TargetMode="External"/><Relationship Id="rId3431" Type="http://schemas.openxmlformats.org/officeDocument/2006/relationships/hyperlink" Target="https://www.instagram.com/egi.nurdiansahh/" TargetMode="External"/><Relationship Id="rId2102" Type="http://schemas.openxmlformats.org/officeDocument/2006/relationships/hyperlink" Target="https://www.instagram.com/p/C4sVxRaPO7Y/c/17909261135925638/" TargetMode="External"/><Relationship Id="rId3434" Type="http://schemas.openxmlformats.org/officeDocument/2006/relationships/hyperlink" Target="https://www.instagram.com/p/C6FqfG0Pdtn/c/17861406492120388/" TargetMode="External"/><Relationship Id="rId2103" Type="http://schemas.openxmlformats.org/officeDocument/2006/relationships/hyperlink" Target="https://www.instagram.com/atiinb_neo/" TargetMode="External"/><Relationship Id="rId3433" Type="http://schemas.openxmlformats.org/officeDocument/2006/relationships/hyperlink" Target="https://www.instagram.com/infolokerjakarta2024/" TargetMode="External"/><Relationship Id="rId3425" Type="http://schemas.openxmlformats.org/officeDocument/2006/relationships/hyperlink" Target="https://www.instagram.com/lutfyadi_vpc/" TargetMode="External"/><Relationship Id="rId3424" Type="http://schemas.openxmlformats.org/officeDocument/2006/relationships/hyperlink" Target="https://www.instagram.com/p/C6FqfG0Pdtn/c/17846984679179899/" TargetMode="External"/><Relationship Id="rId3427" Type="http://schemas.openxmlformats.org/officeDocument/2006/relationships/hyperlink" Target="https://www.instagram.com/ardifbrn/" TargetMode="External"/><Relationship Id="rId3426" Type="http://schemas.openxmlformats.org/officeDocument/2006/relationships/hyperlink" Target="https://www.instagram.com/p/C6FqfG0Pdtn/c/17847024339184894/" TargetMode="External"/><Relationship Id="rId3429" Type="http://schemas.openxmlformats.org/officeDocument/2006/relationships/hyperlink" Target="https://www.instagram.com/pllanktonnn/" TargetMode="External"/><Relationship Id="rId3428" Type="http://schemas.openxmlformats.org/officeDocument/2006/relationships/hyperlink" Target="https://www.instagram.com/p/C6FqfG0Pdtn/c/17854446192168142/" TargetMode="External"/><Relationship Id="rId899" Type="http://schemas.openxmlformats.org/officeDocument/2006/relationships/hyperlink" Target="https://www.instagram.com/p/C1KMEE7PuHG/c/18074689762440688/" TargetMode="External"/><Relationship Id="rId898" Type="http://schemas.openxmlformats.org/officeDocument/2006/relationships/hyperlink" Target="https://www.instagram.com/dinantiptri/" TargetMode="External"/><Relationship Id="rId897" Type="http://schemas.openxmlformats.org/officeDocument/2006/relationships/hyperlink" Target="https://www.instagram.com/p/C1KMEE7PuHG/c/18067220929464514/" TargetMode="External"/><Relationship Id="rId896" Type="http://schemas.openxmlformats.org/officeDocument/2006/relationships/hyperlink" Target="https://www.instagram.com/u.ticon/" TargetMode="External"/><Relationship Id="rId891" Type="http://schemas.openxmlformats.org/officeDocument/2006/relationships/hyperlink" Target="https://www.instagram.com/p/C1KMEE7PuHG/c/18062279707479233/" TargetMode="External"/><Relationship Id="rId890" Type="http://schemas.openxmlformats.org/officeDocument/2006/relationships/hyperlink" Target="https://www.instagram.com/eigragosling/" TargetMode="External"/><Relationship Id="rId895" Type="http://schemas.openxmlformats.org/officeDocument/2006/relationships/hyperlink" Target="https://www.instagram.com/p/C1KMEE7PuHG/c/18063387823478456/" TargetMode="External"/><Relationship Id="rId3421" Type="http://schemas.openxmlformats.org/officeDocument/2006/relationships/hyperlink" Target="https://www.instagram.com/manajemen_konstruksi_nusantara/" TargetMode="External"/><Relationship Id="rId894" Type="http://schemas.openxmlformats.org/officeDocument/2006/relationships/hyperlink" Target="https://www.instagram.com/nomarmada/" TargetMode="External"/><Relationship Id="rId3420" Type="http://schemas.openxmlformats.org/officeDocument/2006/relationships/hyperlink" Target="https://www.instagram.com/p/C4xTnnrPeyP/c/18428651032035200/" TargetMode="External"/><Relationship Id="rId893" Type="http://schemas.openxmlformats.org/officeDocument/2006/relationships/hyperlink" Target="https://www.instagram.com/p/C1KMEE7PuHG/c/18062919034487902/" TargetMode="External"/><Relationship Id="rId3423" Type="http://schemas.openxmlformats.org/officeDocument/2006/relationships/hyperlink" Target="https://www.instagram.com/habiladriansyah_/" TargetMode="External"/><Relationship Id="rId892" Type="http://schemas.openxmlformats.org/officeDocument/2006/relationships/hyperlink" Target="https://www.instagram.com/bangarabb/" TargetMode="External"/><Relationship Id="rId3422" Type="http://schemas.openxmlformats.org/officeDocument/2006/relationships/hyperlink" Target="https://www.instagram.com/p/C6FqfG0Pdtn/c/17845989573206347/" TargetMode="External"/><Relationship Id="rId2126" Type="http://schemas.openxmlformats.org/officeDocument/2006/relationships/hyperlink" Target="https://www.instagram.com/p/C4sVxRaPO7Y/c/17937392861803434/" TargetMode="External"/><Relationship Id="rId3458" Type="http://schemas.openxmlformats.org/officeDocument/2006/relationships/hyperlink" Target="https://www.instagram.com/p/C6FqfG0Pdtn/c/17899317998986580/" TargetMode="External"/><Relationship Id="rId2127" Type="http://schemas.openxmlformats.org/officeDocument/2006/relationships/hyperlink" Target="https://www.instagram.com/muhmmdrv_/" TargetMode="External"/><Relationship Id="rId3457" Type="http://schemas.openxmlformats.org/officeDocument/2006/relationships/hyperlink" Target="https://www.instagram.com/henioctavianaa/" TargetMode="External"/><Relationship Id="rId2128" Type="http://schemas.openxmlformats.org/officeDocument/2006/relationships/hyperlink" Target="https://www.instagram.com/p/C4sVxRaPO7Y/c/17939752097797780/" TargetMode="External"/><Relationship Id="rId2129" Type="http://schemas.openxmlformats.org/officeDocument/2006/relationships/hyperlink" Target="https://www.instagram.com/vaargee/" TargetMode="External"/><Relationship Id="rId3459" Type="http://schemas.openxmlformats.org/officeDocument/2006/relationships/hyperlink" Target="https://www.instagram.com/azizzulkarnain27/" TargetMode="External"/><Relationship Id="rId3450" Type="http://schemas.openxmlformats.org/officeDocument/2006/relationships/hyperlink" Target="https://www.instagram.com/p/C6FqfG0Pdtn/c/17887882845013275/" TargetMode="External"/><Relationship Id="rId2120" Type="http://schemas.openxmlformats.org/officeDocument/2006/relationships/hyperlink" Target="https://www.instagram.com/p/C4sVxRaPO7Y/c/17930905253745608/" TargetMode="External"/><Relationship Id="rId3452" Type="http://schemas.openxmlformats.org/officeDocument/2006/relationships/hyperlink" Target="https://www.instagram.com/p/C6FqfG0Pdtn/c/17888697225012557/" TargetMode="External"/><Relationship Id="rId2121" Type="http://schemas.openxmlformats.org/officeDocument/2006/relationships/hyperlink" Target="https://www.instagram.com/bagascahyaariyanto/" TargetMode="External"/><Relationship Id="rId3451" Type="http://schemas.openxmlformats.org/officeDocument/2006/relationships/hyperlink" Target="https://www.instagram.com/larassrt_/" TargetMode="External"/><Relationship Id="rId2122" Type="http://schemas.openxmlformats.org/officeDocument/2006/relationships/hyperlink" Target="https://www.instagram.com/p/C4sVxRaPO7Y/c/17933622905738088/" TargetMode="External"/><Relationship Id="rId3454" Type="http://schemas.openxmlformats.org/officeDocument/2006/relationships/hyperlink" Target="https://www.instagram.com/p/C6FqfG0Pdtn/c/17894588540998592/" TargetMode="External"/><Relationship Id="rId2123" Type="http://schemas.openxmlformats.org/officeDocument/2006/relationships/hyperlink" Target="https://www.instagram.com/merryelltoktvn/" TargetMode="External"/><Relationship Id="rId3453" Type="http://schemas.openxmlformats.org/officeDocument/2006/relationships/hyperlink" Target="https://www.instagram.com/khaniadians/" TargetMode="External"/><Relationship Id="rId2124" Type="http://schemas.openxmlformats.org/officeDocument/2006/relationships/hyperlink" Target="https://www.instagram.com/p/C4sVxRaPO7Y/c/17936850725804995/" TargetMode="External"/><Relationship Id="rId3456" Type="http://schemas.openxmlformats.org/officeDocument/2006/relationships/hyperlink" Target="https://www.instagram.com/p/C6FqfG0Pdtn/c/17898301895987405/" TargetMode="External"/><Relationship Id="rId2125" Type="http://schemas.openxmlformats.org/officeDocument/2006/relationships/hyperlink" Target="https://www.instagram.com/zufranmarssy/" TargetMode="External"/><Relationship Id="rId3455" Type="http://schemas.openxmlformats.org/officeDocument/2006/relationships/hyperlink" Target="https://www.instagram.com/tarixph/" TargetMode="External"/><Relationship Id="rId2115" Type="http://schemas.openxmlformats.org/officeDocument/2006/relationships/hyperlink" Target="https://www.instagram.com/rowby_jr/" TargetMode="External"/><Relationship Id="rId3447" Type="http://schemas.openxmlformats.org/officeDocument/2006/relationships/hyperlink" Target="https://www.instagram.com/potabhiy/" TargetMode="External"/><Relationship Id="rId2116" Type="http://schemas.openxmlformats.org/officeDocument/2006/relationships/hyperlink" Target="https://www.instagram.com/p/C4sVxRaPO7Y/c/17921684615785778/" TargetMode="External"/><Relationship Id="rId3446" Type="http://schemas.openxmlformats.org/officeDocument/2006/relationships/hyperlink" Target="https://www.instagram.com/p/C6FqfG0Pdtn/c/17879472498056987/" TargetMode="External"/><Relationship Id="rId2117" Type="http://schemas.openxmlformats.org/officeDocument/2006/relationships/hyperlink" Target="https://www.instagram.com/khoirulrehan27/" TargetMode="External"/><Relationship Id="rId3449" Type="http://schemas.openxmlformats.org/officeDocument/2006/relationships/hyperlink" Target="https://www.instagram.com/hana2007949/" TargetMode="External"/><Relationship Id="rId2118" Type="http://schemas.openxmlformats.org/officeDocument/2006/relationships/hyperlink" Target="https://www.instagram.com/p/C4sVxRaPO7Y/c/17926656323763570/" TargetMode="External"/><Relationship Id="rId3448" Type="http://schemas.openxmlformats.org/officeDocument/2006/relationships/hyperlink" Target="https://www.instagram.com/p/C6FqfG0Pdtn/c/17887626480020660/" TargetMode="External"/><Relationship Id="rId2119" Type="http://schemas.openxmlformats.org/officeDocument/2006/relationships/hyperlink" Target="https://www.instagram.com/bunda_anyanaynew/" TargetMode="External"/><Relationship Id="rId3441" Type="http://schemas.openxmlformats.org/officeDocument/2006/relationships/hyperlink" Target="https://www.instagram.com/beeonee___/" TargetMode="External"/><Relationship Id="rId2110" Type="http://schemas.openxmlformats.org/officeDocument/2006/relationships/hyperlink" Target="https://www.instagram.com/p/C4sVxRaPO7Y/c/17918411519886227/" TargetMode="External"/><Relationship Id="rId3440" Type="http://schemas.openxmlformats.org/officeDocument/2006/relationships/hyperlink" Target="https://www.instagram.com/p/C6FqfG0Pdtn/c/17866709160099854/" TargetMode="External"/><Relationship Id="rId2111" Type="http://schemas.openxmlformats.org/officeDocument/2006/relationships/hyperlink" Target="https://www.instagram.com/mrqibul/" TargetMode="External"/><Relationship Id="rId3443" Type="http://schemas.openxmlformats.org/officeDocument/2006/relationships/hyperlink" Target="https://www.instagram.com/_luthfi_99/" TargetMode="External"/><Relationship Id="rId2112" Type="http://schemas.openxmlformats.org/officeDocument/2006/relationships/hyperlink" Target="https://www.instagram.com/p/C4sVxRaPO7Y/c/17918503163864847/" TargetMode="External"/><Relationship Id="rId3442" Type="http://schemas.openxmlformats.org/officeDocument/2006/relationships/hyperlink" Target="https://www.instagram.com/p/C6FqfG0Pdtn/c/17875867341070692/" TargetMode="External"/><Relationship Id="rId2113" Type="http://schemas.openxmlformats.org/officeDocument/2006/relationships/hyperlink" Target="https://www.instagram.com/nflxds_/" TargetMode="External"/><Relationship Id="rId3445" Type="http://schemas.openxmlformats.org/officeDocument/2006/relationships/hyperlink" Target="https://www.instagram.com/vipmassagejakarta/" TargetMode="External"/><Relationship Id="rId2114" Type="http://schemas.openxmlformats.org/officeDocument/2006/relationships/hyperlink" Target="https://www.instagram.com/p/C4sVxRaPO7Y/c/17920857740857684/" TargetMode="External"/><Relationship Id="rId3444" Type="http://schemas.openxmlformats.org/officeDocument/2006/relationships/hyperlink" Target="https://www.instagram.com/p/C6FqfG0Pdtn/c/1787658474606615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75"/>
    <col customWidth="1" min="3" max="3" width="16.25"/>
  </cols>
  <sheetData>
    <row r="1">
      <c r="A1" s="1" t="s">
        <v>0</v>
      </c>
      <c r="B1" s="2"/>
      <c r="C1" s="2"/>
      <c r="D1" s="3"/>
    </row>
    <row r="2">
      <c r="A2" s="1" t="s">
        <v>1</v>
      </c>
      <c r="B2" s="3"/>
      <c r="C2" s="4" t="s">
        <v>2</v>
      </c>
      <c r="D2" s="4" t="s">
        <v>3</v>
      </c>
    </row>
    <row r="3">
      <c r="A3" s="5" t="s">
        <v>4</v>
      </c>
      <c r="B3" s="3"/>
      <c r="C3" s="6">
        <v>45447.0</v>
      </c>
      <c r="D3" s="4" t="s">
        <v>5</v>
      </c>
    </row>
    <row r="4">
      <c r="A4" s="7" t="s">
        <v>6</v>
      </c>
      <c r="B4" s="3"/>
      <c r="C4" s="6">
        <v>45447.0</v>
      </c>
      <c r="D4" s="4" t="s">
        <v>7</v>
      </c>
    </row>
    <row r="5">
      <c r="A5" s="7" t="s">
        <v>8</v>
      </c>
      <c r="B5" s="3"/>
      <c r="C5" s="6">
        <v>45448.0</v>
      </c>
      <c r="D5" s="4" t="s">
        <v>9</v>
      </c>
    </row>
    <row r="6">
      <c r="A6" s="7" t="s">
        <v>10</v>
      </c>
      <c r="B6" s="3"/>
      <c r="C6" s="6">
        <v>45448.0</v>
      </c>
      <c r="D6" s="4" t="s">
        <v>11</v>
      </c>
    </row>
    <row r="7">
      <c r="A7" s="5" t="s">
        <v>12</v>
      </c>
      <c r="B7" s="3"/>
      <c r="C7" s="6">
        <v>45448.0</v>
      </c>
      <c r="D7" s="4" t="s">
        <v>13</v>
      </c>
    </row>
    <row r="8">
      <c r="A8" s="8"/>
      <c r="B8" s="3"/>
      <c r="C8" s="9"/>
      <c r="D8" s="9"/>
    </row>
    <row r="9">
      <c r="A9" s="1" t="s">
        <v>14</v>
      </c>
      <c r="B9" s="2"/>
      <c r="C9" s="2"/>
      <c r="D9" s="3"/>
    </row>
    <row r="10">
      <c r="A10" s="1" t="s">
        <v>1</v>
      </c>
      <c r="B10" s="3"/>
      <c r="C10" s="4" t="s">
        <v>2</v>
      </c>
      <c r="D10" s="4" t="s">
        <v>3</v>
      </c>
    </row>
    <row r="11">
      <c r="A11" s="5" t="s">
        <v>15</v>
      </c>
      <c r="B11" s="3"/>
      <c r="C11" s="6">
        <v>45450.0</v>
      </c>
      <c r="D11" s="4" t="s">
        <v>5</v>
      </c>
    </row>
    <row r="12">
      <c r="A12" s="5" t="s">
        <v>16</v>
      </c>
      <c r="B12" s="3"/>
      <c r="C12" s="6">
        <v>45450.0</v>
      </c>
      <c r="D12" s="4" t="s">
        <v>13</v>
      </c>
    </row>
    <row r="13">
      <c r="A13" s="7" t="s">
        <v>17</v>
      </c>
      <c r="B13" s="3"/>
      <c r="C13" s="6">
        <v>45452.0</v>
      </c>
      <c r="D13" s="4" t="s">
        <v>9</v>
      </c>
    </row>
    <row r="14">
      <c r="A14" s="7" t="s">
        <v>18</v>
      </c>
      <c r="B14" s="3"/>
      <c r="C14" s="6">
        <v>45452.0</v>
      </c>
      <c r="D14" s="4" t="s">
        <v>7</v>
      </c>
    </row>
    <row r="16">
      <c r="A16" s="8"/>
      <c r="B16" s="3"/>
      <c r="C16" s="9"/>
      <c r="D16" s="9"/>
    </row>
    <row r="17">
      <c r="A17" s="8"/>
      <c r="B17" s="3"/>
      <c r="C17" s="9"/>
      <c r="D17" s="9"/>
    </row>
    <row r="18">
      <c r="A18" s="8"/>
      <c r="B18" s="3"/>
      <c r="C18" s="9"/>
      <c r="D18" s="9"/>
    </row>
    <row r="19">
      <c r="A19" s="8"/>
      <c r="B19" s="3"/>
      <c r="C19" s="9"/>
      <c r="D19" s="9"/>
    </row>
    <row r="20">
      <c r="A20" s="10" t="s">
        <v>19</v>
      </c>
      <c r="B20" s="3"/>
      <c r="C20" s="9"/>
      <c r="D20" s="9"/>
    </row>
  </sheetData>
  <mergeCells count="19">
    <mergeCell ref="A1:D1"/>
    <mergeCell ref="A2:B2"/>
    <mergeCell ref="A3:B3"/>
    <mergeCell ref="A4:B4"/>
    <mergeCell ref="A5:B5"/>
    <mergeCell ref="A6:B6"/>
    <mergeCell ref="A7:B7"/>
    <mergeCell ref="A16:B16"/>
    <mergeCell ref="A17:B17"/>
    <mergeCell ref="A18:B18"/>
    <mergeCell ref="A19:B19"/>
    <mergeCell ref="A20:B20"/>
    <mergeCell ref="A8:B8"/>
    <mergeCell ref="A9:D9"/>
    <mergeCell ref="A10:B10"/>
    <mergeCell ref="A11:B11"/>
    <mergeCell ref="A12:B12"/>
    <mergeCell ref="A13:B13"/>
    <mergeCell ref="A14:B14"/>
  </mergeCells>
  <hyperlinks>
    <hyperlink r:id="rId1" ref="A3"/>
    <hyperlink r:id="rId2" ref="A4"/>
    <hyperlink r:id="rId3" ref="A5"/>
    <hyperlink r:id="rId4" ref="A6"/>
    <hyperlink r:id="rId5" ref="A7"/>
    <hyperlink r:id="rId6" ref="A11"/>
    <hyperlink r:id="rId7" ref="A12"/>
    <hyperlink r:id="rId8" ref="A13"/>
    <hyperlink r:id="rId9" ref="A14"/>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13"/>
    <col customWidth="1" min="4" max="4" width="58.0"/>
    <col customWidth="1" min="5" max="5" width="23.25"/>
    <col customWidth="1" min="6" max="6" width="28.63"/>
    <col customWidth="1" min="7" max="7" width="21.25"/>
    <col customWidth="1" min="8" max="8" width="22.5"/>
    <col customWidth="1" min="9" max="9" width="18.13"/>
  </cols>
  <sheetData>
    <row r="1">
      <c r="A1" s="11" t="s">
        <v>20</v>
      </c>
    </row>
    <row r="2">
      <c r="A2" s="12" t="s">
        <v>21</v>
      </c>
      <c r="B2" s="12" t="s">
        <v>22</v>
      </c>
      <c r="C2" s="12" t="s">
        <v>23</v>
      </c>
      <c r="D2" s="12" t="s">
        <v>1</v>
      </c>
      <c r="E2" s="12" t="s">
        <v>24</v>
      </c>
      <c r="F2" s="12" t="s">
        <v>25</v>
      </c>
      <c r="G2" s="12" t="s">
        <v>26</v>
      </c>
      <c r="H2" s="12" t="s">
        <v>27</v>
      </c>
    </row>
    <row r="3">
      <c r="A3" s="12">
        <v>1.0</v>
      </c>
      <c r="B3" s="12" t="s">
        <v>28</v>
      </c>
      <c r="C3" s="13">
        <v>45447.0</v>
      </c>
      <c r="D3" s="14" t="s">
        <v>4</v>
      </c>
      <c r="E3" s="15">
        <f t="shared" ref="E3:E7" si="1">SUM(F3:H3)</f>
        <v>249</v>
      </c>
      <c r="F3" s="12">
        <v>98.0</v>
      </c>
      <c r="G3" s="12">
        <v>50.0</v>
      </c>
      <c r="H3" s="12">
        <v>101.0</v>
      </c>
    </row>
    <row r="4">
      <c r="A4" s="12">
        <v>2.0</v>
      </c>
      <c r="B4" s="12" t="s">
        <v>28</v>
      </c>
      <c r="C4" s="13">
        <v>45447.0</v>
      </c>
      <c r="D4" s="16" t="s">
        <v>6</v>
      </c>
      <c r="E4" s="15">
        <f t="shared" si="1"/>
        <v>336</v>
      </c>
      <c r="F4" s="12">
        <v>131.0</v>
      </c>
      <c r="G4" s="12">
        <v>93.0</v>
      </c>
      <c r="H4" s="12">
        <v>112.0</v>
      </c>
    </row>
    <row r="5">
      <c r="A5" s="12">
        <v>3.0</v>
      </c>
      <c r="B5" s="12" t="s">
        <v>28</v>
      </c>
      <c r="C5" s="13">
        <v>45448.0</v>
      </c>
      <c r="D5" s="14" t="s">
        <v>8</v>
      </c>
      <c r="E5" s="15">
        <f t="shared" si="1"/>
        <v>244</v>
      </c>
      <c r="F5" s="12">
        <v>119.0</v>
      </c>
      <c r="G5" s="12">
        <v>0.0</v>
      </c>
      <c r="H5" s="12">
        <v>125.0</v>
      </c>
    </row>
    <row r="6">
      <c r="A6" s="12">
        <v>4.0</v>
      </c>
      <c r="B6" s="12" t="s">
        <v>28</v>
      </c>
      <c r="C6" s="13">
        <v>45448.0</v>
      </c>
      <c r="D6" s="14" t="s">
        <v>10</v>
      </c>
      <c r="E6" s="15">
        <f t="shared" si="1"/>
        <v>129</v>
      </c>
      <c r="F6" s="12">
        <v>58.0</v>
      </c>
      <c r="G6" s="12">
        <v>38.0</v>
      </c>
      <c r="H6" s="12">
        <v>33.0</v>
      </c>
    </row>
    <row r="7">
      <c r="A7" s="12">
        <v>5.0</v>
      </c>
      <c r="B7" s="12" t="s">
        <v>28</v>
      </c>
      <c r="C7" s="13">
        <v>45448.0</v>
      </c>
      <c r="D7" s="14" t="s">
        <v>12</v>
      </c>
      <c r="E7" s="15">
        <f t="shared" si="1"/>
        <v>42</v>
      </c>
      <c r="F7" s="12">
        <v>15.0</v>
      </c>
      <c r="G7" s="12">
        <v>17.0</v>
      </c>
      <c r="H7" s="12">
        <v>10.0</v>
      </c>
    </row>
    <row r="8">
      <c r="A8" s="11" t="s">
        <v>29</v>
      </c>
    </row>
    <row r="9">
      <c r="A9" s="12" t="s">
        <v>21</v>
      </c>
      <c r="B9" s="12" t="s">
        <v>22</v>
      </c>
      <c r="C9" s="12" t="s">
        <v>23</v>
      </c>
      <c r="D9" s="12" t="s">
        <v>1</v>
      </c>
      <c r="E9" s="12" t="s">
        <v>24</v>
      </c>
      <c r="F9" s="12" t="s">
        <v>25</v>
      </c>
      <c r="G9" s="12" t="s">
        <v>26</v>
      </c>
      <c r="H9" s="12" t="s">
        <v>27</v>
      </c>
    </row>
    <row r="10">
      <c r="A10" s="12">
        <v>1.0</v>
      </c>
      <c r="B10" s="12" t="s">
        <v>28</v>
      </c>
      <c r="C10" s="13">
        <v>45450.0</v>
      </c>
      <c r="D10" s="14" t="s">
        <v>15</v>
      </c>
      <c r="E10" s="15">
        <f t="shared" ref="E10:E13" si="2">SUM(F10:H10)</f>
        <v>339</v>
      </c>
      <c r="F10" s="12">
        <v>110.0</v>
      </c>
      <c r="G10" s="12">
        <v>58.0</v>
      </c>
      <c r="H10" s="12">
        <v>171.0</v>
      </c>
    </row>
    <row r="11">
      <c r="A11" s="12">
        <v>2.0</v>
      </c>
      <c r="B11" s="12" t="s">
        <v>28</v>
      </c>
      <c r="C11" s="13">
        <v>45450.0</v>
      </c>
      <c r="D11" s="14" t="s">
        <v>16</v>
      </c>
      <c r="E11" s="15">
        <f t="shared" si="2"/>
        <v>77</v>
      </c>
      <c r="F11" s="12">
        <v>32.0</v>
      </c>
      <c r="G11" s="12">
        <v>16.0</v>
      </c>
      <c r="H11" s="12">
        <v>29.0</v>
      </c>
    </row>
    <row r="12">
      <c r="A12" s="12">
        <v>3.0</v>
      </c>
      <c r="B12" s="12" t="s">
        <v>28</v>
      </c>
      <c r="C12" s="13">
        <v>45452.0</v>
      </c>
      <c r="D12" s="16" t="s">
        <v>17</v>
      </c>
      <c r="E12" s="15">
        <f t="shared" si="2"/>
        <v>223</v>
      </c>
      <c r="F12" s="15">
        <v>145.0</v>
      </c>
      <c r="G12" s="15">
        <v>14.0</v>
      </c>
      <c r="H12" s="15">
        <v>64.0</v>
      </c>
    </row>
    <row r="13">
      <c r="A13" s="12">
        <v>4.0</v>
      </c>
      <c r="B13" s="12" t="s">
        <v>28</v>
      </c>
      <c r="C13" s="13">
        <v>45452.0</v>
      </c>
      <c r="D13" s="16" t="s">
        <v>18</v>
      </c>
      <c r="E13" s="15">
        <f t="shared" si="2"/>
        <v>361</v>
      </c>
      <c r="F13" s="15">
        <v>117.0</v>
      </c>
      <c r="G13" s="15">
        <v>115.0</v>
      </c>
      <c r="H13" s="15">
        <v>129.0</v>
      </c>
    </row>
    <row r="16">
      <c r="D16" s="12" t="s">
        <v>30</v>
      </c>
      <c r="E16" s="17">
        <f>SUM(E3:E7)</f>
        <v>1000</v>
      </c>
    </row>
    <row r="17">
      <c r="D17" s="12" t="s">
        <v>31</v>
      </c>
      <c r="E17" s="17">
        <f>SUM(E10:E13)</f>
        <v>1000</v>
      </c>
    </row>
  </sheetData>
  <mergeCells count="2">
    <mergeCell ref="A1:H1"/>
    <mergeCell ref="A8:H8"/>
  </mergeCells>
  <hyperlinks>
    <hyperlink r:id="rId1" ref="D3"/>
    <hyperlink r:id="rId2" ref="D4"/>
    <hyperlink r:id="rId3" ref="D5"/>
    <hyperlink r:id="rId4" ref="D6"/>
    <hyperlink r:id="rId5" ref="D7"/>
    <hyperlink r:id="rId6" ref="D10"/>
    <hyperlink r:id="rId7" ref="D11"/>
    <hyperlink r:id="rId8" ref="D12"/>
    <hyperlink r:id="rId9" ref="D13"/>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9.5"/>
    <col customWidth="1" min="5" max="5" width="39.13"/>
  </cols>
  <sheetData>
    <row r="1">
      <c r="A1" s="18" t="s">
        <v>32</v>
      </c>
      <c r="B1" s="18" t="s">
        <v>33</v>
      </c>
      <c r="C1" s="18" t="s">
        <v>34</v>
      </c>
      <c r="D1" s="18" t="s">
        <v>23</v>
      </c>
      <c r="E1" s="18" t="s">
        <v>35</v>
      </c>
      <c r="F1" s="18" t="s">
        <v>36</v>
      </c>
      <c r="G1" s="18" t="s">
        <v>37</v>
      </c>
      <c r="H1" s="18" t="s">
        <v>38</v>
      </c>
      <c r="I1" s="18" t="s">
        <v>39</v>
      </c>
      <c r="J1" s="18" t="s">
        <v>40</v>
      </c>
      <c r="K1" s="18" t="s">
        <v>41</v>
      </c>
    </row>
    <row r="2">
      <c r="A2" s="19" t="s">
        <v>42</v>
      </c>
      <c r="B2" s="18" t="s">
        <v>43</v>
      </c>
      <c r="C2" s="19" t="s">
        <v>44</v>
      </c>
      <c r="D2" s="20">
        <v>168.0</v>
      </c>
      <c r="E2" s="18" t="s">
        <v>45</v>
      </c>
      <c r="F2" s="21">
        <v>45272.0</v>
      </c>
      <c r="G2" s="21">
        <v>45388.0</v>
      </c>
      <c r="H2" s="20" t="s">
        <v>46</v>
      </c>
      <c r="I2" s="20" t="s">
        <v>47</v>
      </c>
      <c r="J2" s="18" t="str">
        <f t="shared" ref="J2:J2001" si="1">IF(I2 &lt; 0, "Negatif", IF(I2 = 0, "Netral", "Positif"))
</f>
        <v>Positif</v>
      </c>
      <c r="K2" s="18" t="s">
        <v>48</v>
      </c>
    </row>
    <row r="3">
      <c r="A3" s="19" t="s">
        <v>49</v>
      </c>
      <c r="B3" s="18" t="s">
        <v>50</v>
      </c>
      <c r="C3" s="19" t="s">
        <v>51</v>
      </c>
      <c r="D3" s="20">
        <v>168.0</v>
      </c>
      <c r="E3" s="18" t="s">
        <v>52</v>
      </c>
      <c r="F3" s="21">
        <v>45272.0</v>
      </c>
      <c r="G3" s="21">
        <v>45388.0</v>
      </c>
      <c r="H3" s="20" t="s">
        <v>46</v>
      </c>
      <c r="I3" s="20">
        <v>-1.0</v>
      </c>
      <c r="J3" s="18" t="str">
        <f t="shared" si="1"/>
        <v>Negatif</v>
      </c>
      <c r="K3" s="18" t="s">
        <v>48</v>
      </c>
    </row>
    <row r="4">
      <c r="A4" s="19" t="s">
        <v>53</v>
      </c>
      <c r="B4" s="18" t="s">
        <v>54</v>
      </c>
      <c r="C4" s="19" t="s">
        <v>55</v>
      </c>
      <c r="D4" s="20">
        <v>168.0</v>
      </c>
      <c r="E4" s="18" t="s">
        <v>56</v>
      </c>
      <c r="F4" s="21">
        <v>45272.0</v>
      </c>
      <c r="G4" s="21">
        <v>45388.0</v>
      </c>
      <c r="H4" s="20" t="s">
        <v>46</v>
      </c>
      <c r="I4" s="20">
        <v>1.0</v>
      </c>
      <c r="J4" s="18" t="str">
        <f t="shared" si="1"/>
        <v>Positif</v>
      </c>
      <c r="K4" s="18" t="s">
        <v>48</v>
      </c>
    </row>
    <row r="5">
      <c r="A5" s="19" t="s">
        <v>57</v>
      </c>
      <c r="B5" s="18" t="s">
        <v>58</v>
      </c>
      <c r="C5" s="19" t="s">
        <v>59</v>
      </c>
      <c r="D5" s="20">
        <v>168.0</v>
      </c>
      <c r="E5" s="18" t="s">
        <v>60</v>
      </c>
      <c r="F5" s="21">
        <v>45272.0</v>
      </c>
      <c r="G5" s="21">
        <v>45388.0</v>
      </c>
      <c r="H5" s="20" t="s">
        <v>46</v>
      </c>
      <c r="I5" s="20">
        <v>0.0</v>
      </c>
      <c r="J5" s="18" t="str">
        <f t="shared" si="1"/>
        <v>Netral</v>
      </c>
      <c r="K5" s="18" t="s">
        <v>48</v>
      </c>
    </row>
    <row r="6">
      <c r="A6" s="19" t="s">
        <v>61</v>
      </c>
      <c r="B6" s="18" t="s">
        <v>62</v>
      </c>
      <c r="C6" s="19" t="s">
        <v>63</v>
      </c>
      <c r="D6" s="20">
        <v>168.0</v>
      </c>
      <c r="E6" s="18" t="s">
        <v>64</v>
      </c>
      <c r="F6" s="21">
        <v>45272.0</v>
      </c>
      <c r="G6" s="21">
        <v>45388.0</v>
      </c>
      <c r="H6" s="20" t="s">
        <v>46</v>
      </c>
      <c r="I6" s="20">
        <v>1.0</v>
      </c>
      <c r="J6" s="18" t="str">
        <f t="shared" si="1"/>
        <v>Positif</v>
      </c>
      <c r="K6" s="18" t="s">
        <v>48</v>
      </c>
    </row>
    <row r="7">
      <c r="A7" s="19" t="s">
        <v>65</v>
      </c>
      <c r="B7" s="18" t="s">
        <v>66</v>
      </c>
      <c r="C7" s="19" t="s">
        <v>67</v>
      </c>
      <c r="D7" s="20">
        <v>168.0</v>
      </c>
      <c r="E7" s="18" t="s">
        <v>68</v>
      </c>
      <c r="F7" s="21">
        <v>45272.0</v>
      </c>
      <c r="G7" s="21">
        <v>45388.0</v>
      </c>
      <c r="H7" s="20" t="s">
        <v>46</v>
      </c>
      <c r="I7" s="22">
        <v>666667.0</v>
      </c>
      <c r="J7" s="18" t="str">
        <f t="shared" si="1"/>
        <v>Positif</v>
      </c>
      <c r="K7" s="18" t="s">
        <v>48</v>
      </c>
    </row>
    <row r="8">
      <c r="A8" s="19" t="s">
        <v>69</v>
      </c>
      <c r="B8" s="18" t="s">
        <v>70</v>
      </c>
      <c r="C8" s="19" t="s">
        <v>71</v>
      </c>
      <c r="D8" s="20">
        <v>168.0</v>
      </c>
      <c r="E8" s="18" t="s">
        <v>72</v>
      </c>
      <c r="F8" s="21">
        <v>45272.0</v>
      </c>
      <c r="G8" s="21">
        <v>45388.0</v>
      </c>
      <c r="H8" s="20" t="s">
        <v>46</v>
      </c>
      <c r="I8" s="20">
        <v>1.0</v>
      </c>
      <c r="J8" s="18" t="str">
        <f t="shared" si="1"/>
        <v>Positif</v>
      </c>
      <c r="K8" s="18" t="s">
        <v>48</v>
      </c>
    </row>
    <row r="9">
      <c r="A9" s="19" t="s">
        <v>73</v>
      </c>
      <c r="B9" s="18" t="s">
        <v>74</v>
      </c>
      <c r="C9" s="19" t="s">
        <v>75</v>
      </c>
      <c r="D9" s="20">
        <v>168.0</v>
      </c>
      <c r="E9" s="18" t="s">
        <v>76</v>
      </c>
      <c r="F9" s="21">
        <v>45272.0</v>
      </c>
      <c r="G9" s="21">
        <v>45388.0</v>
      </c>
      <c r="H9" s="20" t="s">
        <v>46</v>
      </c>
      <c r="I9" s="20" t="s">
        <v>77</v>
      </c>
      <c r="J9" s="18" t="str">
        <f t="shared" si="1"/>
        <v>Positif</v>
      </c>
      <c r="K9" s="18" t="s">
        <v>48</v>
      </c>
    </row>
    <row r="10">
      <c r="A10" s="19" t="s">
        <v>78</v>
      </c>
      <c r="B10" s="18" t="s">
        <v>79</v>
      </c>
      <c r="C10" s="19" t="s">
        <v>80</v>
      </c>
      <c r="D10" s="20">
        <v>168.0</v>
      </c>
      <c r="E10" s="18" t="s">
        <v>81</v>
      </c>
      <c r="F10" s="21">
        <v>45272.0</v>
      </c>
      <c r="G10" s="21">
        <v>45388.0</v>
      </c>
      <c r="H10" s="20" t="s">
        <v>46</v>
      </c>
      <c r="I10" s="22">
        <v>-2069.0</v>
      </c>
      <c r="J10" s="18" t="str">
        <f t="shared" si="1"/>
        <v>Negatif</v>
      </c>
      <c r="K10" s="18" t="s">
        <v>48</v>
      </c>
    </row>
    <row r="11">
      <c r="A11" s="19" t="s">
        <v>82</v>
      </c>
      <c r="B11" s="18" t="s">
        <v>83</v>
      </c>
      <c r="C11" s="19" t="s">
        <v>84</v>
      </c>
      <c r="D11" s="20">
        <v>168.0</v>
      </c>
      <c r="E11" s="18" t="s">
        <v>85</v>
      </c>
      <c r="F11" s="21">
        <v>45272.0</v>
      </c>
      <c r="G11" s="21">
        <v>45388.0</v>
      </c>
      <c r="H11" s="20" t="s">
        <v>46</v>
      </c>
      <c r="I11" s="20">
        <v>1.0</v>
      </c>
      <c r="J11" s="18" t="str">
        <f t="shared" si="1"/>
        <v>Positif</v>
      </c>
      <c r="K11" s="18" t="s">
        <v>48</v>
      </c>
    </row>
    <row r="12">
      <c r="A12" s="19" t="s">
        <v>86</v>
      </c>
      <c r="B12" s="18" t="s">
        <v>87</v>
      </c>
      <c r="C12" s="19" t="s">
        <v>88</v>
      </c>
      <c r="D12" s="20">
        <v>168.0</v>
      </c>
      <c r="E12" s="18" t="s">
        <v>89</v>
      </c>
      <c r="F12" s="21">
        <v>45272.0</v>
      </c>
      <c r="G12" s="21">
        <v>45388.0</v>
      </c>
      <c r="H12" s="20" t="s">
        <v>46</v>
      </c>
      <c r="I12" s="22">
        <v>1181818.0</v>
      </c>
      <c r="J12" s="18" t="str">
        <f t="shared" si="1"/>
        <v>Positif</v>
      </c>
      <c r="K12" s="18" t="s">
        <v>48</v>
      </c>
    </row>
    <row r="13">
      <c r="A13" s="19" t="s">
        <v>90</v>
      </c>
      <c r="B13" s="18" t="s">
        <v>91</v>
      </c>
      <c r="C13" s="19" t="s">
        <v>92</v>
      </c>
      <c r="D13" s="20">
        <v>168.0</v>
      </c>
      <c r="E13" s="18" t="s">
        <v>93</v>
      </c>
      <c r="F13" s="21">
        <v>45272.0</v>
      </c>
      <c r="G13" s="21">
        <v>45388.0</v>
      </c>
      <c r="H13" s="20" t="s">
        <v>46</v>
      </c>
      <c r="I13" s="22">
        <v>142857.0</v>
      </c>
      <c r="J13" s="18" t="str">
        <f t="shared" si="1"/>
        <v>Positif</v>
      </c>
      <c r="K13" s="18" t="s">
        <v>48</v>
      </c>
    </row>
    <row r="14">
      <c r="A14" s="19" t="s">
        <v>94</v>
      </c>
      <c r="B14" s="18" t="s">
        <v>95</v>
      </c>
      <c r="C14" s="19" t="s">
        <v>96</v>
      </c>
      <c r="D14" s="20">
        <v>168.0</v>
      </c>
      <c r="E14" s="18" t="s">
        <v>97</v>
      </c>
      <c r="F14" s="21">
        <v>45272.0</v>
      </c>
      <c r="G14" s="21">
        <v>45388.0</v>
      </c>
      <c r="H14" s="20" t="s">
        <v>46</v>
      </c>
      <c r="I14" s="20">
        <v>0.0</v>
      </c>
      <c r="J14" s="18" t="str">
        <f t="shared" si="1"/>
        <v>Netral</v>
      </c>
      <c r="K14" s="18" t="s">
        <v>48</v>
      </c>
    </row>
    <row r="15">
      <c r="A15" s="19" t="s">
        <v>98</v>
      </c>
      <c r="B15" s="18" t="s">
        <v>99</v>
      </c>
      <c r="C15" s="19" t="s">
        <v>100</v>
      </c>
      <c r="D15" s="20">
        <v>168.0</v>
      </c>
      <c r="E15" s="18" t="s">
        <v>101</v>
      </c>
      <c r="F15" s="21">
        <v>45272.0</v>
      </c>
      <c r="G15" s="21">
        <v>45388.0</v>
      </c>
      <c r="H15" s="20" t="s">
        <v>46</v>
      </c>
      <c r="I15" s="22">
        <v>-375.0</v>
      </c>
      <c r="J15" s="18" t="str">
        <f t="shared" si="1"/>
        <v>Negatif</v>
      </c>
      <c r="K15" s="18" t="s">
        <v>48</v>
      </c>
    </row>
    <row r="16">
      <c r="A16" s="19" t="s">
        <v>102</v>
      </c>
      <c r="B16" s="18" t="s">
        <v>103</v>
      </c>
      <c r="C16" s="19" t="s">
        <v>104</v>
      </c>
      <c r="D16" s="20">
        <v>168.0</v>
      </c>
      <c r="E16" s="18" t="s">
        <v>105</v>
      </c>
      <c r="F16" s="21">
        <v>45272.0</v>
      </c>
      <c r="G16" s="21">
        <v>45388.0</v>
      </c>
      <c r="H16" s="20" t="s">
        <v>46</v>
      </c>
      <c r="I16" s="20">
        <v>1.0</v>
      </c>
      <c r="J16" s="18" t="str">
        <f t="shared" si="1"/>
        <v>Positif</v>
      </c>
      <c r="K16" s="18" t="s">
        <v>48</v>
      </c>
    </row>
    <row r="17">
      <c r="A17" s="19" t="s">
        <v>106</v>
      </c>
      <c r="B17" s="18" t="s">
        <v>107</v>
      </c>
      <c r="C17" s="19" t="s">
        <v>108</v>
      </c>
      <c r="D17" s="20">
        <v>168.0</v>
      </c>
      <c r="E17" s="18" t="s">
        <v>109</v>
      </c>
      <c r="F17" s="21">
        <v>45272.0</v>
      </c>
      <c r="G17" s="21">
        <v>45388.0</v>
      </c>
      <c r="H17" s="20" t="s">
        <v>46</v>
      </c>
      <c r="I17" s="20">
        <v>-1.0</v>
      </c>
      <c r="J17" s="18" t="str">
        <f t="shared" si="1"/>
        <v>Negatif</v>
      </c>
      <c r="K17" s="18" t="s">
        <v>48</v>
      </c>
    </row>
    <row r="18">
      <c r="A18" s="19" t="s">
        <v>110</v>
      </c>
      <c r="B18" s="18" t="s">
        <v>111</v>
      </c>
      <c r="C18" s="19" t="s">
        <v>112</v>
      </c>
      <c r="D18" s="20">
        <v>168.0</v>
      </c>
      <c r="E18" s="18" t="s">
        <v>113</v>
      </c>
      <c r="F18" s="21">
        <v>45272.0</v>
      </c>
      <c r="G18" s="21">
        <v>45388.0</v>
      </c>
      <c r="H18" s="20" t="s">
        <v>46</v>
      </c>
      <c r="I18" s="22">
        <v>428571.0</v>
      </c>
      <c r="J18" s="18" t="str">
        <f t="shared" si="1"/>
        <v>Positif</v>
      </c>
      <c r="K18" s="18" t="s">
        <v>48</v>
      </c>
    </row>
    <row r="19">
      <c r="A19" s="19" t="s">
        <v>114</v>
      </c>
      <c r="B19" s="18" t="s">
        <v>115</v>
      </c>
      <c r="C19" s="19" t="s">
        <v>116</v>
      </c>
      <c r="D19" s="20">
        <v>168.0</v>
      </c>
      <c r="E19" s="18" t="s">
        <v>117</v>
      </c>
      <c r="F19" s="21">
        <v>45272.0</v>
      </c>
      <c r="G19" s="21">
        <v>45388.0</v>
      </c>
      <c r="H19" s="20" t="s">
        <v>46</v>
      </c>
      <c r="I19" s="22">
        <v>685714.0</v>
      </c>
      <c r="J19" s="18" t="str">
        <f t="shared" si="1"/>
        <v>Positif</v>
      </c>
      <c r="K19" s="18" t="s">
        <v>48</v>
      </c>
    </row>
    <row r="20">
      <c r="A20" s="19" t="s">
        <v>118</v>
      </c>
      <c r="B20" s="18" t="s">
        <v>119</v>
      </c>
      <c r="C20" s="19" t="s">
        <v>120</v>
      </c>
      <c r="D20" s="20">
        <v>168.0</v>
      </c>
      <c r="E20" s="18" t="s">
        <v>121</v>
      </c>
      <c r="F20" s="21">
        <v>45272.0</v>
      </c>
      <c r="G20" s="21">
        <v>45388.0</v>
      </c>
      <c r="H20" s="20" t="s">
        <v>46</v>
      </c>
      <c r="I20" s="20" t="s">
        <v>122</v>
      </c>
      <c r="J20" s="18" t="str">
        <f t="shared" si="1"/>
        <v>Positif</v>
      </c>
      <c r="K20" s="18" t="s">
        <v>48</v>
      </c>
    </row>
    <row r="21">
      <c r="A21" s="19" t="s">
        <v>123</v>
      </c>
      <c r="B21" s="18" t="s">
        <v>124</v>
      </c>
      <c r="C21" s="19" t="s">
        <v>125</v>
      </c>
      <c r="D21" s="20">
        <v>168.0</v>
      </c>
      <c r="E21" s="18" t="s">
        <v>126</v>
      </c>
      <c r="F21" s="21">
        <v>45272.0</v>
      </c>
      <c r="G21" s="21">
        <v>45388.0</v>
      </c>
      <c r="H21" s="20" t="s">
        <v>46</v>
      </c>
      <c r="I21" s="20">
        <v>0.0</v>
      </c>
      <c r="J21" s="18" t="str">
        <f t="shared" si="1"/>
        <v>Netral</v>
      </c>
      <c r="K21" s="18" t="s">
        <v>48</v>
      </c>
    </row>
    <row r="22">
      <c r="A22" s="19" t="s">
        <v>123</v>
      </c>
      <c r="B22" s="18" t="s">
        <v>124</v>
      </c>
      <c r="C22" s="19" t="s">
        <v>127</v>
      </c>
      <c r="D22" s="20">
        <v>168.0</v>
      </c>
      <c r="E22" s="18" t="s">
        <v>128</v>
      </c>
      <c r="F22" s="21">
        <v>45272.0</v>
      </c>
      <c r="G22" s="21">
        <v>45388.0</v>
      </c>
      <c r="H22" s="20" t="s">
        <v>46</v>
      </c>
      <c r="I22" s="22">
        <v>-42857.0</v>
      </c>
      <c r="J22" s="18" t="str">
        <f t="shared" si="1"/>
        <v>Negatif</v>
      </c>
      <c r="K22" s="18" t="s">
        <v>48</v>
      </c>
    </row>
    <row r="23">
      <c r="A23" s="19" t="s">
        <v>129</v>
      </c>
      <c r="B23" s="18" t="s">
        <v>130</v>
      </c>
      <c r="C23" s="19" t="s">
        <v>131</v>
      </c>
      <c r="D23" s="20">
        <v>168.0</v>
      </c>
      <c r="E23" s="18" t="s">
        <v>132</v>
      </c>
      <c r="F23" s="21">
        <v>45272.0</v>
      </c>
      <c r="G23" s="21">
        <v>45388.0</v>
      </c>
      <c r="H23" s="20" t="s">
        <v>46</v>
      </c>
      <c r="I23" s="20">
        <v>-1.0</v>
      </c>
      <c r="J23" s="18" t="str">
        <f t="shared" si="1"/>
        <v>Negatif</v>
      </c>
      <c r="K23" s="18" t="s">
        <v>48</v>
      </c>
    </row>
    <row r="24">
      <c r="A24" s="19" t="s">
        <v>133</v>
      </c>
      <c r="B24" s="18" t="s">
        <v>134</v>
      </c>
      <c r="C24" s="19" t="s">
        <v>135</v>
      </c>
      <c r="D24" s="20">
        <v>168.0</v>
      </c>
      <c r="E24" s="18" t="s">
        <v>136</v>
      </c>
      <c r="F24" s="21">
        <v>45272.0</v>
      </c>
      <c r="G24" s="21">
        <v>45388.0</v>
      </c>
      <c r="H24" s="20" t="s">
        <v>46</v>
      </c>
      <c r="I24" s="20">
        <v>0.0</v>
      </c>
      <c r="J24" s="18" t="str">
        <f t="shared" si="1"/>
        <v>Netral</v>
      </c>
      <c r="K24" s="18" t="s">
        <v>48</v>
      </c>
    </row>
    <row r="25">
      <c r="A25" s="19" t="s">
        <v>137</v>
      </c>
      <c r="B25" s="18" t="s">
        <v>138</v>
      </c>
      <c r="C25" s="19" t="s">
        <v>139</v>
      </c>
      <c r="D25" s="20">
        <v>168.0</v>
      </c>
      <c r="E25" s="18" t="s">
        <v>140</v>
      </c>
      <c r="F25" s="21">
        <v>45272.0</v>
      </c>
      <c r="G25" s="21">
        <v>45388.0</v>
      </c>
      <c r="H25" s="20" t="s">
        <v>46</v>
      </c>
      <c r="I25" s="20">
        <v>1.0</v>
      </c>
      <c r="J25" s="18" t="str">
        <f t="shared" si="1"/>
        <v>Positif</v>
      </c>
      <c r="K25" s="18" t="s">
        <v>48</v>
      </c>
    </row>
    <row r="26">
      <c r="A26" s="19" t="s">
        <v>141</v>
      </c>
      <c r="B26" s="18" t="s">
        <v>142</v>
      </c>
      <c r="C26" s="19" t="s">
        <v>143</v>
      </c>
      <c r="D26" s="20">
        <v>168.0</v>
      </c>
      <c r="E26" s="18" t="s">
        <v>144</v>
      </c>
      <c r="F26" s="21">
        <v>45272.0</v>
      </c>
      <c r="G26" s="21">
        <v>45388.0</v>
      </c>
      <c r="H26" s="20" t="s">
        <v>46</v>
      </c>
      <c r="I26" s="22">
        <v>-11765.0</v>
      </c>
      <c r="J26" s="18" t="str">
        <f t="shared" si="1"/>
        <v>Negatif</v>
      </c>
      <c r="K26" s="18" t="s">
        <v>48</v>
      </c>
    </row>
    <row r="27">
      <c r="A27" s="19" t="s">
        <v>145</v>
      </c>
      <c r="B27" s="18" t="s">
        <v>146</v>
      </c>
      <c r="C27" s="19" t="s">
        <v>147</v>
      </c>
      <c r="D27" s="20">
        <v>168.0</v>
      </c>
      <c r="E27" s="18" t="s">
        <v>148</v>
      </c>
      <c r="F27" s="21">
        <v>45272.0</v>
      </c>
      <c r="G27" s="21">
        <v>45388.0</v>
      </c>
      <c r="H27" s="20" t="s">
        <v>46</v>
      </c>
      <c r="I27" s="20">
        <v>0.0</v>
      </c>
      <c r="J27" s="18" t="str">
        <f t="shared" si="1"/>
        <v>Netral</v>
      </c>
      <c r="K27" s="18" t="s">
        <v>48</v>
      </c>
    </row>
    <row r="28">
      <c r="A28" s="19" t="s">
        <v>149</v>
      </c>
      <c r="B28" s="18" t="s">
        <v>150</v>
      </c>
      <c r="C28" s="19" t="s">
        <v>151</v>
      </c>
      <c r="D28" s="20">
        <v>168.0</v>
      </c>
      <c r="E28" s="18" t="s">
        <v>152</v>
      </c>
      <c r="F28" s="21">
        <v>45272.0</v>
      </c>
      <c r="G28" s="21">
        <v>45388.0</v>
      </c>
      <c r="H28" s="20" t="s">
        <v>46</v>
      </c>
      <c r="I28" s="20">
        <v>0.0</v>
      </c>
      <c r="J28" s="18" t="str">
        <f t="shared" si="1"/>
        <v>Netral</v>
      </c>
      <c r="K28" s="18" t="s">
        <v>48</v>
      </c>
    </row>
    <row r="29">
      <c r="A29" s="19" t="s">
        <v>153</v>
      </c>
      <c r="B29" s="18" t="s">
        <v>154</v>
      </c>
      <c r="C29" s="19" t="s">
        <v>155</v>
      </c>
      <c r="D29" s="20">
        <v>168.0</v>
      </c>
      <c r="E29" s="18" t="s">
        <v>156</v>
      </c>
      <c r="F29" s="21">
        <v>45272.0</v>
      </c>
      <c r="G29" s="21">
        <v>45388.0</v>
      </c>
      <c r="H29" s="20" t="s">
        <v>46</v>
      </c>
      <c r="I29" s="22">
        <v>71429.0</v>
      </c>
      <c r="J29" s="18" t="str">
        <f t="shared" si="1"/>
        <v>Positif</v>
      </c>
      <c r="K29" s="18" t="s">
        <v>48</v>
      </c>
    </row>
    <row r="30">
      <c r="A30" s="19" t="s">
        <v>157</v>
      </c>
      <c r="B30" s="18" t="s">
        <v>158</v>
      </c>
      <c r="C30" s="19" t="s">
        <v>159</v>
      </c>
      <c r="D30" s="20">
        <v>168.0</v>
      </c>
      <c r="E30" s="18" t="s">
        <v>160</v>
      </c>
      <c r="F30" s="21">
        <v>45272.0</v>
      </c>
      <c r="G30" s="21">
        <v>45388.0</v>
      </c>
      <c r="H30" s="20" t="s">
        <v>46</v>
      </c>
      <c r="I30" s="20" t="s">
        <v>161</v>
      </c>
      <c r="J30" s="18" t="str">
        <f t="shared" si="1"/>
        <v>Positif</v>
      </c>
      <c r="K30" s="18" t="s">
        <v>48</v>
      </c>
    </row>
    <row r="31">
      <c r="A31" s="19" t="s">
        <v>162</v>
      </c>
      <c r="B31" s="18" t="s">
        <v>163</v>
      </c>
      <c r="C31" s="19" t="s">
        <v>164</v>
      </c>
      <c r="D31" s="20">
        <v>168.0</v>
      </c>
      <c r="E31" s="18" t="s">
        <v>165</v>
      </c>
      <c r="F31" s="21">
        <v>45272.0</v>
      </c>
      <c r="G31" s="21">
        <v>45388.0</v>
      </c>
      <c r="H31" s="20" t="s">
        <v>46</v>
      </c>
      <c r="I31" s="20">
        <v>-1.0</v>
      </c>
      <c r="J31" s="18" t="str">
        <f t="shared" si="1"/>
        <v>Negatif</v>
      </c>
      <c r="K31" s="18" t="s">
        <v>48</v>
      </c>
    </row>
    <row r="32">
      <c r="A32" s="19" t="s">
        <v>166</v>
      </c>
      <c r="B32" s="18" t="s">
        <v>167</v>
      </c>
      <c r="C32" s="19" t="s">
        <v>168</v>
      </c>
      <c r="D32" s="20">
        <v>168.0</v>
      </c>
      <c r="E32" s="18" t="s">
        <v>169</v>
      </c>
      <c r="F32" s="21">
        <v>45272.0</v>
      </c>
      <c r="G32" s="21">
        <v>45388.0</v>
      </c>
      <c r="H32" s="20" t="s">
        <v>46</v>
      </c>
      <c r="I32" s="20">
        <v>0.0</v>
      </c>
      <c r="J32" s="18" t="str">
        <f t="shared" si="1"/>
        <v>Netral</v>
      </c>
      <c r="K32" s="18" t="s">
        <v>48</v>
      </c>
    </row>
    <row r="33">
      <c r="A33" s="19" t="s">
        <v>170</v>
      </c>
      <c r="B33" s="18" t="s">
        <v>171</v>
      </c>
      <c r="C33" s="19" t="s">
        <v>172</v>
      </c>
      <c r="D33" s="20">
        <v>168.0</v>
      </c>
      <c r="E33" s="18" t="s">
        <v>173</v>
      </c>
      <c r="F33" s="21">
        <v>45272.0</v>
      </c>
      <c r="G33" s="21">
        <v>45388.0</v>
      </c>
      <c r="H33" s="20" t="s">
        <v>46</v>
      </c>
      <c r="I33" s="22">
        <v>138643.0</v>
      </c>
      <c r="J33" s="18" t="str">
        <f t="shared" si="1"/>
        <v>Positif</v>
      </c>
      <c r="K33" s="18" t="s">
        <v>48</v>
      </c>
    </row>
    <row r="34">
      <c r="A34" s="19" t="s">
        <v>174</v>
      </c>
      <c r="B34" s="18" t="s">
        <v>175</v>
      </c>
      <c r="C34" s="19" t="s">
        <v>176</v>
      </c>
      <c r="D34" s="20">
        <v>168.0</v>
      </c>
      <c r="E34" s="18" t="s">
        <v>177</v>
      </c>
      <c r="F34" s="21">
        <v>45272.0</v>
      </c>
      <c r="G34" s="21">
        <v>45388.0</v>
      </c>
      <c r="H34" s="20" t="s">
        <v>46</v>
      </c>
      <c r="I34" s="20">
        <v>0.0</v>
      </c>
      <c r="J34" s="18" t="str">
        <f t="shared" si="1"/>
        <v>Netral</v>
      </c>
      <c r="K34" s="18" t="s">
        <v>48</v>
      </c>
    </row>
    <row r="35">
      <c r="A35" s="19" t="s">
        <v>178</v>
      </c>
      <c r="B35" s="18" t="s">
        <v>179</v>
      </c>
      <c r="C35" s="19" t="s">
        <v>180</v>
      </c>
      <c r="D35" s="20">
        <v>168.0</v>
      </c>
      <c r="E35" s="18" t="s">
        <v>181</v>
      </c>
      <c r="F35" s="21">
        <v>45272.0</v>
      </c>
      <c r="G35" s="21">
        <v>45388.0</v>
      </c>
      <c r="H35" s="20" t="s">
        <v>46</v>
      </c>
      <c r="I35" s="20">
        <v>-1.0</v>
      </c>
      <c r="J35" s="18" t="str">
        <f t="shared" si="1"/>
        <v>Negatif</v>
      </c>
      <c r="K35" s="18" t="s">
        <v>48</v>
      </c>
    </row>
    <row r="36">
      <c r="A36" s="19" t="s">
        <v>182</v>
      </c>
      <c r="B36" s="18" t="s">
        <v>183</v>
      </c>
      <c r="C36" s="19" t="s">
        <v>184</v>
      </c>
      <c r="D36" s="20">
        <v>168.0</v>
      </c>
      <c r="E36" s="18" t="s">
        <v>185</v>
      </c>
      <c r="F36" s="21">
        <v>45272.0</v>
      </c>
      <c r="G36" s="21">
        <v>45388.0</v>
      </c>
      <c r="H36" s="20" t="s">
        <v>46</v>
      </c>
      <c r="I36" s="20">
        <v>0.0</v>
      </c>
      <c r="J36" s="18" t="str">
        <f t="shared" si="1"/>
        <v>Netral</v>
      </c>
      <c r="K36" s="18" t="s">
        <v>48</v>
      </c>
    </row>
    <row r="37">
      <c r="A37" s="19" t="s">
        <v>186</v>
      </c>
      <c r="B37" s="18" t="s">
        <v>187</v>
      </c>
      <c r="C37" s="19" t="s">
        <v>188</v>
      </c>
      <c r="D37" s="20">
        <v>168.0</v>
      </c>
      <c r="E37" s="18" t="s">
        <v>189</v>
      </c>
      <c r="F37" s="21">
        <v>45272.0</v>
      </c>
      <c r="G37" s="21">
        <v>45388.0</v>
      </c>
      <c r="H37" s="20" t="s">
        <v>46</v>
      </c>
      <c r="I37" s="22">
        <v>-133333.0</v>
      </c>
      <c r="J37" s="18" t="str">
        <f t="shared" si="1"/>
        <v>Negatif</v>
      </c>
      <c r="K37" s="18" t="s">
        <v>48</v>
      </c>
    </row>
    <row r="38">
      <c r="A38" s="19" t="s">
        <v>190</v>
      </c>
      <c r="B38" s="18" t="s">
        <v>191</v>
      </c>
      <c r="C38" s="19" t="s">
        <v>192</v>
      </c>
      <c r="D38" s="20">
        <v>168.0</v>
      </c>
      <c r="E38" s="18" t="s">
        <v>193</v>
      </c>
      <c r="F38" s="21">
        <v>45272.0</v>
      </c>
      <c r="G38" s="21">
        <v>45388.0</v>
      </c>
      <c r="H38" s="20" t="s">
        <v>46</v>
      </c>
      <c r="I38" s="22">
        <v>-93333.0</v>
      </c>
      <c r="J38" s="18" t="str">
        <f t="shared" si="1"/>
        <v>Negatif</v>
      </c>
      <c r="K38" s="18" t="s">
        <v>48</v>
      </c>
    </row>
    <row r="39">
      <c r="A39" s="19" t="s">
        <v>194</v>
      </c>
      <c r="B39" s="18" t="s">
        <v>195</v>
      </c>
      <c r="C39" s="19" t="s">
        <v>196</v>
      </c>
      <c r="D39" s="20">
        <v>168.0</v>
      </c>
      <c r="E39" s="18" t="s">
        <v>197</v>
      </c>
      <c r="F39" s="21">
        <v>45272.0</v>
      </c>
      <c r="G39" s="21">
        <v>45388.0</v>
      </c>
      <c r="H39" s="20" t="s">
        <v>46</v>
      </c>
      <c r="I39" s="20">
        <v>-1.0</v>
      </c>
      <c r="J39" s="18" t="str">
        <f t="shared" si="1"/>
        <v>Negatif</v>
      </c>
      <c r="K39" s="18" t="s">
        <v>48</v>
      </c>
    </row>
    <row r="40">
      <c r="A40" s="19" t="s">
        <v>198</v>
      </c>
      <c r="B40" s="18" t="s">
        <v>199</v>
      </c>
      <c r="C40" s="19" t="s">
        <v>200</v>
      </c>
      <c r="D40" s="20">
        <v>168.0</v>
      </c>
      <c r="E40" s="18" t="s">
        <v>201</v>
      </c>
      <c r="F40" s="21">
        <v>45272.0</v>
      </c>
      <c r="G40" s="21">
        <v>45388.0</v>
      </c>
      <c r="H40" s="20" t="s">
        <v>46</v>
      </c>
      <c r="I40" s="20" t="s">
        <v>202</v>
      </c>
      <c r="J40" s="18" t="str">
        <f t="shared" si="1"/>
        <v>Positif</v>
      </c>
      <c r="K40" s="18" t="s">
        <v>48</v>
      </c>
    </row>
    <row r="41">
      <c r="A41" s="19" t="s">
        <v>203</v>
      </c>
      <c r="B41" s="18" t="s">
        <v>204</v>
      </c>
      <c r="C41" s="19" t="s">
        <v>205</v>
      </c>
      <c r="D41" s="20">
        <v>168.0</v>
      </c>
      <c r="E41" s="18" t="s">
        <v>206</v>
      </c>
      <c r="F41" s="21">
        <v>45272.0</v>
      </c>
      <c r="G41" s="21">
        <v>45388.0</v>
      </c>
      <c r="H41" s="20" t="s">
        <v>46</v>
      </c>
      <c r="I41" s="20">
        <v>0.0</v>
      </c>
      <c r="J41" s="18" t="str">
        <f t="shared" si="1"/>
        <v>Netral</v>
      </c>
      <c r="K41" s="18" t="s">
        <v>48</v>
      </c>
    </row>
    <row r="42">
      <c r="A42" s="19" t="s">
        <v>207</v>
      </c>
      <c r="B42" s="18" t="s">
        <v>208</v>
      </c>
      <c r="C42" s="19" t="s">
        <v>209</v>
      </c>
      <c r="D42" s="20">
        <v>168.0</v>
      </c>
      <c r="E42" s="18" t="s">
        <v>210</v>
      </c>
      <c r="F42" s="21">
        <v>45272.0</v>
      </c>
      <c r="G42" s="21">
        <v>45388.0</v>
      </c>
      <c r="H42" s="20" t="s">
        <v>46</v>
      </c>
      <c r="I42" s="20">
        <v>1.0</v>
      </c>
      <c r="J42" s="18" t="str">
        <f t="shared" si="1"/>
        <v>Positif</v>
      </c>
      <c r="K42" s="18" t="s">
        <v>48</v>
      </c>
    </row>
    <row r="43">
      <c r="A43" s="19" t="s">
        <v>211</v>
      </c>
      <c r="B43" s="18" t="s">
        <v>212</v>
      </c>
      <c r="C43" s="19" t="s">
        <v>213</v>
      </c>
      <c r="D43" s="20">
        <v>168.0</v>
      </c>
      <c r="E43" s="18" t="s">
        <v>214</v>
      </c>
      <c r="F43" s="21">
        <v>45272.0</v>
      </c>
      <c r="G43" s="21">
        <v>45388.0</v>
      </c>
      <c r="H43" s="20" t="s">
        <v>46</v>
      </c>
      <c r="I43" s="20">
        <v>-1.0</v>
      </c>
      <c r="J43" s="18" t="str">
        <f t="shared" si="1"/>
        <v>Negatif</v>
      </c>
      <c r="K43" s="18" t="s">
        <v>48</v>
      </c>
    </row>
    <row r="44">
      <c r="A44" s="19" t="s">
        <v>215</v>
      </c>
      <c r="B44" s="18" t="s">
        <v>216</v>
      </c>
      <c r="C44" s="19" t="s">
        <v>217</v>
      </c>
      <c r="D44" s="20">
        <v>168.0</v>
      </c>
      <c r="E44" s="18" t="s">
        <v>218</v>
      </c>
      <c r="F44" s="21">
        <v>45272.0</v>
      </c>
      <c r="G44" s="21">
        <v>45388.0</v>
      </c>
      <c r="H44" s="20" t="s">
        <v>46</v>
      </c>
      <c r="I44" s="20">
        <v>1.0</v>
      </c>
      <c r="J44" s="18" t="str">
        <f t="shared" si="1"/>
        <v>Positif</v>
      </c>
      <c r="K44" s="18" t="s">
        <v>48</v>
      </c>
    </row>
    <row r="45">
      <c r="A45" s="19" t="s">
        <v>219</v>
      </c>
      <c r="B45" s="18" t="s">
        <v>220</v>
      </c>
      <c r="C45" s="19" t="s">
        <v>221</v>
      </c>
      <c r="D45" s="20">
        <v>168.0</v>
      </c>
      <c r="E45" s="18" t="s">
        <v>222</v>
      </c>
      <c r="F45" s="21">
        <v>45272.0</v>
      </c>
      <c r="G45" s="21">
        <v>45388.0</v>
      </c>
      <c r="H45" s="20" t="s">
        <v>46</v>
      </c>
      <c r="I45" s="22">
        <v>375.0</v>
      </c>
      <c r="J45" s="18" t="str">
        <f t="shared" si="1"/>
        <v>Positif</v>
      </c>
      <c r="K45" s="18" t="s">
        <v>48</v>
      </c>
    </row>
    <row r="46">
      <c r="A46" s="19" t="s">
        <v>223</v>
      </c>
      <c r="B46" s="18" t="s">
        <v>224</v>
      </c>
      <c r="C46" s="19" t="s">
        <v>225</v>
      </c>
      <c r="D46" s="20">
        <v>168.0</v>
      </c>
      <c r="E46" s="18" t="s">
        <v>226</v>
      </c>
      <c r="F46" s="21">
        <v>45272.0</v>
      </c>
      <c r="G46" s="21">
        <v>45388.0</v>
      </c>
      <c r="H46" s="20" t="s">
        <v>46</v>
      </c>
      <c r="I46" s="20" t="s">
        <v>77</v>
      </c>
      <c r="J46" s="18" t="str">
        <f t="shared" si="1"/>
        <v>Positif</v>
      </c>
      <c r="K46" s="18" t="s">
        <v>48</v>
      </c>
    </row>
    <row r="47">
      <c r="A47" s="19" t="s">
        <v>227</v>
      </c>
      <c r="B47" s="18" t="s">
        <v>228</v>
      </c>
      <c r="C47" s="19" t="s">
        <v>229</v>
      </c>
      <c r="D47" s="20">
        <v>168.0</v>
      </c>
      <c r="E47" s="18" t="s">
        <v>230</v>
      </c>
      <c r="F47" s="21">
        <v>45272.0</v>
      </c>
      <c r="G47" s="21">
        <v>45388.0</v>
      </c>
      <c r="H47" s="20" t="s">
        <v>46</v>
      </c>
      <c r="I47" s="20">
        <v>-1.0</v>
      </c>
      <c r="J47" s="18" t="str">
        <f t="shared" si="1"/>
        <v>Negatif</v>
      </c>
      <c r="K47" s="18" t="s">
        <v>48</v>
      </c>
    </row>
    <row r="48">
      <c r="A48" s="19" t="s">
        <v>231</v>
      </c>
      <c r="B48" s="18" t="s">
        <v>232</v>
      </c>
      <c r="C48" s="19" t="s">
        <v>233</v>
      </c>
      <c r="D48" s="20">
        <v>168.0</v>
      </c>
      <c r="E48" s="18" t="s">
        <v>234</v>
      </c>
      <c r="F48" s="21">
        <v>45272.0</v>
      </c>
      <c r="G48" s="21">
        <v>45388.0</v>
      </c>
      <c r="H48" s="20" t="s">
        <v>46</v>
      </c>
      <c r="I48" s="20">
        <v>1.0</v>
      </c>
      <c r="J48" s="18" t="str">
        <f t="shared" si="1"/>
        <v>Positif</v>
      </c>
      <c r="K48" s="18" t="s">
        <v>48</v>
      </c>
    </row>
    <row r="49">
      <c r="A49" s="19" t="s">
        <v>235</v>
      </c>
      <c r="B49" s="18" t="s">
        <v>236</v>
      </c>
      <c r="C49" s="19" t="s">
        <v>237</v>
      </c>
      <c r="D49" s="20">
        <v>168.0</v>
      </c>
      <c r="E49" s="18" t="s">
        <v>238</v>
      </c>
      <c r="F49" s="21">
        <v>45272.0</v>
      </c>
      <c r="G49" s="21">
        <v>45388.0</v>
      </c>
      <c r="H49" s="20" t="s">
        <v>46</v>
      </c>
      <c r="I49" s="23">
        <v>45383.0</v>
      </c>
      <c r="J49" s="18" t="str">
        <f t="shared" si="1"/>
        <v>Positif</v>
      </c>
      <c r="K49" s="18" t="s">
        <v>48</v>
      </c>
    </row>
    <row r="50">
      <c r="A50" s="19" t="s">
        <v>239</v>
      </c>
      <c r="B50" s="18" t="s">
        <v>240</v>
      </c>
      <c r="C50" s="19" t="s">
        <v>241</v>
      </c>
      <c r="D50" s="20">
        <v>168.0</v>
      </c>
      <c r="E50" s="18" t="s">
        <v>242</v>
      </c>
      <c r="F50" s="21">
        <v>45272.0</v>
      </c>
      <c r="G50" s="21">
        <v>45388.0</v>
      </c>
      <c r="H50" s="20" t="s">
        <v>46</v>
      </c>
      <c r="I50" s="20">
        <v>0.0</v>
      </c>
      <c r="J50" s="18" t="str">
        <f t="shared" si="1"/>
        <v>Netral</v>
      </c>
      <c r="K50" s="18" t="s">
        <v>48</v>
      </c>
    </row>
    <row r="51">
      <c r="A51" s="19" t="s">
        <v>243</v>
      </c>
      <c r="B51" s="18" t="s">
        <v>244</v>
      </c>
      <c r="C51" s="19" t="s">
        <v>245</v>
      </c>
      <c r="D51" s="20">
        <v>168.0</v>
      </c>
      <c r="E51" s="18" t="s">
        <v>246</v>
      </c>
      <c r="F51" s="21">
        <v>45272.0</v>
      </c>
      <c r="G51" s="21">
        <v>45388.0</v>
      </c>
      <c r="H51" s="20" t="s">
        <v>46</v>
      </c>
      <c r="I51" s="20">
        <v>0.0</v>
      </c>
      <c r="J51" s="18" t="str">
        <f t="shared" si="1"/>
        <v>Netral</v>
      </c>
      <c r="K51" s="18" t="s">
        <v>48</v>
      </c>
    </row>
    <row r="52">
      <c r="A52" s="19" t="s">
        <v>247</v>
      </c>
      <c r="B52" s="18" t="s">
        <v>248</v>
      </c>
      <c r="C52" s="19" t="s">
        <v>249</v>
      </c>
      <c r="D52" s="20">
        <v>168.0</v>
      </c>
      <c r="E52" s="18" t="s">
        <v>250</v>
      </c>
      <c r="F52" s="21">
        <v>45272.0</v>
      </c>
      <c r="G52" s="21">
        <v>45388.0</v>
      </c>
      <c r="H52" s="20" t="s">
        <v>46</v>
      </c>
      <c r="I52" s="22">
        <v>-42857.0</v>
      </c>
      <c r="J52" s="18" t="str">
        <f t="shared" si="1"/>
        <v>Negatif</v>
      </c>
      <c r="K52" s="18" t="s">
        <v>48</v>
      </c>
    </row>
    <row r="53">
      <c r="A53" s="19" t="s">
        <v>251</v>
      </c>
      <c r="B53" s="18" t="s">
        <v>252</v>
      </c>
      <c r="C53" s="19" t="s">
        <v>253</v>
      </c>
      <c r="D53" s="20">
        <v>168.0</v>
      </c>
      <c r="E53" s="18" t="s">
        <v>254</v>
      </c>
      <c r="F53" s="21">
        <v>45272.0</v>
      </c>
      <c r="G53" s="21">
        <v>45388.0</v>
      </c>
      <c r="H53" s="20" t="s">
        <v>46</v>
      </c>
      <c r="I53" s="22">
        <v>55556.0</v>
      </c>
      <c r="J53" s="18" t="str">
        <f t="shared" si="1"/>
        <v>Positif</v>
      </c>
      <c r="K53" s="18" t="s">
        <v>48</v>
      </c>
    </row>
    <row r="54">
      <c r="A54" s="19" t="s">
        <v>255</v>
      </c>
      <c r="B54" s="18" t="s">
        <v>256</v>
      </c>
      <c r="C54" s="19" t="s">
        <v>257</v>
      </c>
      <c r="D54" s="20">
        <v>168.0</v>
      </c>
      <c r="E54" s="18" t="s">
        <v>258</v>
      </c>
      <c r="F54" s="21">
        <v>45272.0</v>
      </c>
      <c r="G54" s="21">
        <v>45388.0</v>
      </c>
      <c r="H54" s="20" t="s">
        <v>46</v>
      </c>
      <c r="I54" s="22">
        <v>-9763.0</v>
      </c>
      <c r="J54" s="18" t="str">
        <f t="shared" si="1"/>
        <v>Negatif</v>
      </c>
      <c r="K54" s="18" t="s">
        <v>48</v>
      </c>
    </row>
    <row r="55">
      <c r="A55" s="19" t="s">
        <v>259</v>
      </c>
      <c r="B55" s="18" t="s">
        <v>260</v>
      </c>
      <c r="C55" s="19" t="s">
        <v>261</v>
      </c>
      <c r="D55" s="20">
        <v>168.0</v>
      </c>
      <c r="E55" s="18" t="s">
        <v>262</v>
      </c>
      <c r="F55" s="21">
        <v>45272.0</v>
      </c>
      <c r="G55" s="21">
        <v>45388.0</v>
      </c>
      <c r="H55" s="20" t="s">
        <v>46</v>
      </c>
      <c r="I55" s="22">
        <v>-47059.0</v>
      </c>
      <c r="J55" s="18" t="str">
        <f t="shared" si="1"/>
        <v>Negatif</v>
      </c>
      <c r="K55" s="18" t="s">
        <v>48</v>
      </c>
    </row>
    <row r="56">
      <c r="A56" s="19" t="s">
        <v>263</v>
      </c>
      <c r="B56" s="18" t="s">
        <v>264</v>
      </c>
      <c r="C56" s="19" t="s">
        <v>265</v>
      </c>
      <c r="D56" s="20">
        <v>168.0</v>
      </c>
      <c r="E56" s="18" t="s">
        <v>266</v>
      </c>
      <c r="F56" s="21">
        <v>45272.0</v>
      </c>
      <c r="G56" s="21">
        <v>45388.0</v>
      </c>
      <c r="H56" s="20" t="s">
        <v>46</v>
      </c>
      <c r="I56" s="20">
        <v>0.0</v>
      </c>
      <c r="J56" s="18" t="str">
        <f t="shared" si="1"/>
        <v>Netral</v>
      </c>
      <c r="K56" s="18" t="s">
        <v>48</v>
      </c>
    </row>
    <row r="57">
      <c r="A57" s="19" t="s">
        <v>267</v>
      </c>
      <c r="B57" s="18" t="s">
        <v>268</v>
      </c>
      <c r="C57" s="19" t="s">
        <v>269</v>
      </c>
      <c r="D57" s="20">
        <v>168.0</v>
      </c>
      <c r="E57" s="18" t="s">
        <v>270</v>
      </c>
      <c r="F57" s="21">
        <v>45272.0</v>
      </c>
      <c r="G57" s="21">
        <v>45388.0</v>
      </c>
      <c r="H57" s="20" t="s">
        <v>46</v>
      </c>
      <c r="I57" s="20">
        <v>1.0</v>
      </c>
      <c r="J57" s="18" t="str">
        <f t="shared" si="1"/>
        <v>Positif</v>
      </c>
      <c r="K57" s="18" t="s">
        <v>48</v>
      </c>
    </row>
    <row r="58">
      <c r="A58" s="19" t="s">
        <v>271</v>
      </c>
      <c r="B58" s="18" t="s">
        <v>272</v>
      </c>
      <c r="C58" s="19" t="s">
        <v>273</v>
      </c>
      <c r="D58" s="20">
        <v>168.0</v>
      </c>
      <c r="E58" s="18" t="s">
        <v>274</v>
      </c>
      <c r="F58" s="21">
        <v>45272.0</v>
      </c>
      <c r="G58" s="21">
        <v>45388.0</v>
      </c>
      <c r="H58" s="20" t="s">
        <v>46</v>
      </c>
      <c r="I58" s="20">
        <v>-1.0</v>
      </c>
      <c r="J58" s="18" t="str">
        <f t="shared" si="1"/>
        <v>Negatif</v>
      </c>
      <c r="K58" s="18" t="s">
        <v>48</v>
      </c>
    </row>
    <row r="59">
      <c r="A59" s="19" t="s">
        <v>275</v>
      </c>
      <c r="B59" s="18" t="s">
        <v>276</v>
      </c>
      <c r="C59" s="19" t="s">
        <v>277</v>
      </c>
      <c r="D59" s="20">
        <v>168.0</v>
      </c>
      <c r="E59" s="18" t="s">
        <v>278</v>
      </c>
      <c r="F59" s="21">
        <v>45272.0</v>
      </c>
      <c r="G59" s="21">
        <v>45388.0</v>
      </c>
      <c r="H59" s="20" t="s">
        <v>46</v>
      </c>
      <c r="I59" s="20">
        <v>-1.0</v>
      </c>
      <c r="J59" s="18" t="str">
        <f t="shared" si="1"/>
        <v>Negatif</v>
      </c>
      <c r="K59" s="18" t="s">
        <v>48</v>
      </c>
    </row>
    <row r="60">
      <c r="A60" s="19" t="s">
        <v>279</v>
      </c>
      <c r="B60" s="18" t="s">
        <v>280</v>
      </c>
      <c r="C60" s="19" t="s">
        <v>281</v>
      </c>
      <c r="D60" s="20">
        <v>168.0</v>
      </c>
      <c r="E60" s="18" t="s">
        <v>282</v>
      </c>
      <c r="F60" s="21">
        <v>45272.0</v>
      </c>
      <c r="G60" s="21">
        <v>45388.0</v>
      </c>
      <c r="H60" s="20" t="s">
        <v>46</v>
      </c>
      <c r="I60" s="20">
        <v>1.0</v>
      </c>
      <c r="J60" s="18" t="str">
        <f t="shared" si="1"/>
        <v>Positif</v>
      </c>
      <c r="K60" s="18" t="s">
        <v>48</v>
      </c>
    </row>
    <row r="61">
      <c r="A61" s="19" t="s">
        <v>283</v>
      </c>
      <c r="B61" s="18" t="s">
        <v>284</v>
      </c>
      <c r="C61" s="19" t="s">
        <v>285</v>
      </c>
      <c r="D61" s="20">
        <v>168.0</v>
      </c>
      <c r="E61" s="18" t="s">
        <v>286</v>
      </c>
      <c r="F61" s="21">
        <v>45272.0</v>
      </c>
      <c r="G61" s="21">
        <v>45388.0</v>
      </c>
      <c r="H61" s="20" t="s">
        <v>46</v>
      </c>
      <c r="I61" s="20">
        <v>-1.0</v>
      </c>
      <c r="J61" s="18" t="str">
        <f t="shared" si="1"/>
        <v>Negatif</v>
      </c>
      <c r="K61" s="18" t="s">
        <v>48</v>
      </c>
    </row>
    <row r="62">
      <c r="A62" s="19" t="s">
        <v>287</v>
      </c>
      <c r="B62" s="18" t="s">
        <v>288</v>
      </c>
      <c r="C62" s="19" t="s">
        <v>289</v>
      </c>
      <c r="D62" s="20">
        <v>168.0</v>
      </c>
      <c r="E62" s="18" t="s">
        <v>290</v>
      </c>
      <c r="F62" s="21">
        <v>45272.0</v>
      </c>
      <c r="G62" s="21">
        <v>45388.0</v>
      </c>
      <c r="H62" s="20" t="s">
        <v>46</v>
      </c>
      <c r="I62" s="20">
        <v>-1.0</v>
      </c>
      <c r="J62" s="18" t="str">
        <f t="shared" si="1"/>
        <v>Negatif</v>
      </c>
      <c r="K62" s="18" t="s">
        <v>48</v>
      </c>
    </row>
    <row r="63">
      <c r="A63" s="19" t="s">
        <v>291</v>
      </c>
      <c r="B63" s="18" t="s">
        <v>292</v>
      </c>
      <c r="C63" s="24" t="s">
        <v>4</v>
      </c>
      <c r="D63" s="20">
        <v>168.0</v>
      </c>
      <c r="E63" s="18" t="s">
        <v>293</v>
      </c>
      <c r="F63" s="21">
        <v>45272.0</v>
      </c>
      <c r="G63" s="21">
        <v>45388.0</v>
      </c>
      <c r="H63" s="20" t="s">
        <v>46</v>
      </c>
      <c r="I63" s="20" t="s">
        <v>294</v>
      </c>
      <c r="J63" s="18" t="str">
        <f t="shared" si="1"/>
        <v>Positif</v>
      </c>
      <c r="K63" s="18" t="s">
        <v>48</v>
      </c>
    </row>
    <row r="64">
      <c r="A64" s="19" t="s">
        <v>295</v>
      </c>
      <c r="B64" s="18" t="s">
        <v>296</v>
      </c>
      <c r="C64" s="19" t="s">
        <v>297</v>
      </c>
      <c r="D64" s="20">
        <v>161.0</v>
      </c>
      <c r="E64" s="18" t="s">
        <v>298</v>
      </c>
      <c r="F64" s="21">
        <v>45272.0</v>
      </c>
      <c r="G64" s="21">
        <v>45388.0</v>
      </c>
      <c r="H64" s="20" t="s">
        <v>299</v>
      </c>
      <c r="I64" s="20">
        <v>0.0</v>
      </c>
      <c r="J64" s="18" t="str">
        <f t="shared" si="1"/>
        <v>Netral</v>
      </c>
      <c r="K64" s="18" t="s">
        <v>48</v>
      </c>
    </row>
    <row r="65">
      <c r="A65" s="19" t="s">
        <v>300</v>
      </c>
      <c r="B65" s="18" t="s">
        <v>301</v>
      </c>
      <c r="C65" s="19" t="s">
        <v>302</v>
      </c>
      <c r="D65" s="20">
        <v>168.0</v>
      </c>
      <c r="E65" s="18" t="s">
        <v>303</v>
      </c>
      <c r="F65" s="21">
        <v>45272.0</v>
      </c>
      <c r="G65" s="21">
        <v>45388.0</v>
      </c>
      <c r="H65" s="20" t="s">
        <v>46</v>
      </c>
      <c r="I65" s="22">
        <v>-37037.0</v>
      </c>
      <c r="J65" s="18" t="str">
        <f t="shared" si="1"/>
        <v>Negatif</v>
      </c>
      <c r="K65" s="18" t="s">
        <v>48</v>
      </c>
    </row>
    <row r="66">
      <c r="A66" s="19" t="s">
        <v>304</v>
      </c>
      <c r="B66" s="18" t="s">
        <v>305</v>
      </c>
      <c r="C66" s="19" t="s">
        <v>306</v>
      </c>
      <c r="D66" s="20">
        <v>168.0</v>
      </c>
      <c r="E66" s="18" t="s">
        <v>307</v>
      </c>
      <c r="F66" s="21">
        <v>45272.0</v>
      </c>
      <c r="G66" s="21">
        <v>45388.0</v>
      </c>
      <c r="H66" s="20" t="s">
        <v>46</v>
      </c>
      <c r="I66" s="20">
        <v>-1.0</v>
      </c>
      <c r="J66" s="18" t="str">
        <f t="shared" si="1"/>
        <v>Negatif</v>
      </c>
      <c r="K66" s="18" t="s">
        <v>48</v>
      </c>
    </row>
    <row r="67">
      <c r="A67" s="19" t="s">
        <v>308</v>
      </c>
      <c r="B67" s="18" t="s">
        <v>309</v>
      </c>
      <c r="C67" s="19" t="s">
        <v>310</v>
      </c>
      <c r="D67" s="20">
        <v>168.0</v>
      </c>
      <c r="E67" s="18" t="s">
        <v>311</v>
      </c>
      <c r="F67" s="21">
        <v>45272.0</v>
      </c>
      <c r="G67" s="21">
        <v>45388.0</v>
      </c>
      <c r="H67" s="20" t="s">
        <v>46</v>
      </c>
      <c r="I67" s="20">
        <v>1.0</v>
      </c>
      <c r="J67" s="18" t="str">
        <f t="shared" si="1"/>
        <v>Positif</v>
      </c>
      <c r="K67" s="18" t="s">
        <v>48</v>
      </c>
    </row>
    <row r="68">
      <c r="A68" s="19" t="s">
        <v>312</v>
      </c>
      <c r="B68" s="18" t="s">
        <v>313</v>
      </c>
      <c r="C68" s="19" t="s">
        <v>314</v>
      </c>
      <c r="D68" s="20">
        <v>168.0</v>
      </c>
      <c r="E68" s="18" t="s">
        <v>315</v>
      </c>
      <c r="F68" s="21">
        <v>45272.0</v>
      </c>
      <c r="G68" s="21">
        <v>45388.0</v>
      </c>
      <c r="H68" s="20" t="s">
        <v>46</v>
      </c>
      <c r="I68" s="20">
        <v>-1.0</v>
      </c>
      <c r="J68" s="18" t="str">
        <f t="shared" si="1"/>
        <v>Negatif</v>
      </c>
      <c r="K68" s="18" t="s">
        <v>48</v>
      </c>
    </row>
    <row r="69">
      <c r="A69" s="19" t="s">
        <v>316</v>
      </c>
      <c r="B69" s="18" t="s">
        <v>317</v>
      </c>
      <c r="C69" s="19" t="s">
        <v>318</v>
      </c>
      <c r="D69" s="20">
        <v>168.0</v>
      </c>
      <c r="E69" s="18" t="s">
        <v>319</v>
      </c>
      <c r="F69" s="21">
        <v>45272.0</v>
      </c>
      <c r="G69" s="21">
        <v>45388.0</v>
      </c>
      <c r="H69" s="20" t="s">
        <v>46</v>
      </c>
      <c r="I69" s="22">
        <v>178571.0</v>
      </c>
      <c r="J69" s="18" t="str">
        <f t="shared" si="1"/>
        <v>Positif</v>
      </c>
      <c r="K69" s="18" t="s">
        <v>48</v>
      </c>
    </row>
    <row r="70">
      <c r="A70" s="19" t="s">
        <v>320</v>
      </c>
      <c r="B70" s="18" t="s">
        <v>321</v>
      </c>
      <c r="C70" s="19" t="s">
        <v>322</v>
      </c>
      <c r="D70" s="20">
        <v>168.0</v>
      </c>
      <c r="E70" s="18" t="s">
        <v>323</v>
      </c>
      <c r="F70" s="21">
        <v>45272.0</v>
      </c>
      <c r="G70" s="21">
        <v>45388.0</v>
      </c>
      <c r="H70" s="20" t="s">
        <v>46</v>
      </c>
      <c r="I70" s="22">
        <v>1333333.0</v>
      </c>
      <c r="J70" s="18" t="str">
        <f t="shared" si="1"/>
        <v>Positif</v>
      </c>
      <c r="K70" s="18" t="s">
        <v>48</v>
      </c>
    </row>
    <row r="71">
      <c r="A71" s="19" t="s">
        <v>324</v>
      </c>
      <c r="B71" s="18" t="s">
        <v>325</v>
      </c>
      <c r="C71" s="19" t="s">
        <v>326</v>
      </c>
      <c r="D71" s="20">
        <v>168.0</v>
      </c>
      <c r="E71" s="18" t="s">
        <v>327</v>
      </c>
      <c r="F71" s="21">
        <v>45272.0</v>
      </c>
      <c r="G71" s="21">
        <v>45388.0</v>
      </c>
      <c r="H71" s="20" t="s">
        <v>46</v>
      </c>
      <c r="I71" s="20">
        <v>-1.0</v>
      </c>
      <c r="J71" s="18" t="str">
        <f t="shared" si="1"/>
        <v>Negatif</v>
      </c>
      <c r="K71" s="18" t="s">
        <v>48</v>
      </c>
    </row>
    <row r="72">
      <c r="A72" s="19" t="s">
        <v>328</v>
      </c>
      <c r="B72" s="18" t="s">
        <v>329</v>
      </c>
      <c r="C72" s="19" t="s">
        <v>330</v>
      </c>
      <c r="D72" s="20">
        <v>168.0</v>
      </c>
      <c r="E72" s="18" t="s">
        <v>331</v>
      </c>
      <c r="F72" s="21">
        <v>45272.0</v>
      </c>
      <c r="G72" s="21">
        <v>45388.0</v>
      </c>
      <c r="H72" s="20" t="s">
        <v>46</v>
      </c>
      <c r="I72" s="22">
        <v>375.0</v>
      </c>
      <c r="J72" s="18" t="str">
        <f t="shared" si="1"/>
        <v>Positif</v>
      </c>
      <c r="K72" s="18" t="s">
        <v>48</v>
      </c>
    </row>
    <row r="73">
      <c r="A73" s="19" t="s">
        <v>332</v>
      </c>
      <c r="B73" s="18" t="s">
        <v>333</v>
      </c>
      <c r="C73" s="19" t="s">
        <v>334</v>
      </c>
      <c r="D73" s="20">
        <v>168.0</v>
      </c>
      <c r="E73" s="18" t="s">
        <v>335</v>
      </c>
      <c r="F73" s="21">
        <v>45272.0</v>
      </c>
      <c r="G73" s="21">
        <v>45388.0</v>
      </c>
      <c r="H73" s="20" t="s">
        <v>46</v>
      </c>
      <c r="I73" s="20">
        <v>1.0</v>
      </c>
      <c r="J73" s="18" t="str">
        <f t="shared" si="1"/>
        <v>Positif</v>
      </c>
      <c r="K73" s="18" t="s">
        <v>48</v>
      </c>
    </row>
    <row r="74">
      <c r="A74" s="19" t="s">
        <v>336</v>
      </c>
      <c r="B74" s="18" t="s">
        <v>337</v>
      </c>
      <c r="C74" s="19" t="s">
        <v>338</v>
      </c>
      <c r="D74" s="20">
        <v>168.0</v>
      </c>
      <c r="E74" s="18" t="s">
        <v>339</v>
      </c>
      <c r="F74" s="21">
        <v>45272.0</v>
      </c>
      <c r="G74" s="21">
        <v>45388.0</v>
      </c>
      <c r="H74" s="20" t="s">
        <v>46</v>
      </c>
      <c r="I74" s="22">
        <v>66667.0</v>
      </c>
      <c r="J74" s="18" t="str">
        <f t="shared" si="1"/>
        <v>Positif</v>
      </c>
      <c r="K74" s="18" t="s">
        <v>48</v>
      </c>
    </row>
    <row r="75">
      <c r="A75" s="19" t="s">
        <v>340</v>
      </c>
      <c r="B75" s="18" t="s">
        <v>341</v>
      </c>
      <c r="C75" s="19" t="s">
        <v>342</v>
      </c>
      <c r="D75" s="20">
        <v>168.0</v>
      </c>
      <c r="E75" s="18" t="s">
        <v>343</v>
      </c>
      <c r="F75" s="21">
        <v>45272.0</v>
      </c>
      <c r="G75" s="21">
        <v>45388.0</v>
      </c>
      <c r="H75" s="20" t="s">
        <v>46</v>
      </c>
      <c r="I75" s="20">
        <v>0.0</v>
      </c>
      <c r="J75" s="18" t="str">
        <f t="shared" si="1"/>
        <v>Netral</v>
      </c>
      <c r="K75" s="18" t="s">
        <v>48</v>
      </c>
    </row>
    <row r="76">
      <c r="A76" s="19" t="s">
        <v>344</v>
      </c>
      <c r="B76" s="18" t="s">
        <v>345</v>
      </c>
      <c r="C76" s="19" t="s">
        <v>346</v>
      </c>
      <c r="D76" s="20">
        <v>168.0</v>
      </c>
      <c r="E76" s="18" t="s">
        <v>347</v>
      </c>
      <c r="F76" s="21">
        <v>45272.0</v>
      </c>
      <c r="G76" s="21">
        <v>45388.0</v>
      </c>
      <c r="H76" s="20" t="s">
        <v>46</v>
      </c>
      <c r="I76" s="20">
        <v>-1.0</v>
      </c>
      <c r="J76" s="18" t="str">
        <f t="shared" si="1"/>
        <v>Negatif</v>
      </c>
      <c r="K76" s="18" t="s">
        <v>48</v>
      </c>
    </row>
    <row r="77">
      <c r="A77" s="19" t="s">
        <v>348</v>
      </c>
      <c r="B77" s="18" t="s">
        <v>349</v>
      </c>
      <c r="C77" s="19" t="s">
        <v>350</v>
      </c>
      <c r="D77" s="20">
        <v>168.0</v>
      </c>
      <c r="E77" s="18" t="s">
        <v>351</v>
      </c>
      <c r="F77" s="21">
        <v>45272.0</v>
      </c>
      <c r="G77" s="21">
        <v>45388.0</v>
      </c>
      <c r="H77" s="20" t="s">
        <v>46</v>
      </c>
      <c r="I77" s="22">
        <v>162162.0</v>
      </c>
      <c r="J77" s="18" t="str">
        <f t="shared" si="1"/>
        <v>Positif</v>
      </c>
      <c r="K77" s="18" t="s">
        <v>48</v>
      </c>
    </row>
    <row r="78">
      <c r="A78" s="19" t="s">
        <v>352</v>
      </c>
      <c r="B78" s="18" t="s">
        <v>353</v>
      </c>
      <c r="C78" s="19" t="s">
        <v>354</v>
      </c>
      <c r="D78" s="20">
        <v>168.0</v>
      </c>
      <c r="E78" s="18" t="s">
        <v>355</v>
      </c>
      <c r="F78" s="21">
        <v>45272.0</v>
      </c>
      <c r="G78" s="21">
        <v>45388.0</v>
      </c>
      <c r="H78" s="20" t="s">
        <v>46</v>
      </c>
      <c r="I78" s="22">
        <v>428571.0</v>
      </c>
      <c r="J78" s="18" t="str">
        <f t="shared" si="1"/>
        <v>Positif</v>
      </c>
      <c r="K78" s="18" t="s">
        <v>48</v>
      </c>
    </row>
    <row r="79">
      <c r="A79" s="19" t="s">
        <v>356</v>
      </c>
      <c r="B79" s="18" t="s">
        <v>357</v>
      </c>
      <c r="C79" s="19" t="s">
        <v>358</v>
      </c>
      <c r="D79" s="20">
        <v>168.0</v>
      </c>
      <c r="E79" s="18" t="s">
        <v>359</v>
      </c>
      <c r="F79" s="21">
        <v>45272.0</v>
      </c>
      <c r="G79" s="21">
        <v>45388.0</v>
      </c>
      <c r="H79" s="20" t="s">
        <v>46</v>
      </c>
      <c r="I79" s="20">
        <v>-1.0</v>
      </c>
      <c r="J79" s="18" t="str">
        <f t="shared" si="1"/>
        <v>Negatif</v>
      </c>
      <c r="K79" s="18" t="s">
        <v>48</v>
      </c>
    </row>
    <row r="80">
      <c r="A80" s="19" t="s">
        <v>360</v>
      </c>
      <c r="B80" s="18" t="s">
        <v>361</v>
      </c>
      <c r="C80" s="19" t="s">
        <v>362</v>
      </c>
      <c r="D80" s="20">
        <v>168.0</v>
      </c>
      <c r="E80" s="18" t="s">
        <v>363</v>
      </c>
      <c r="F80" s="21">
        <v>45272.0</v>
      </c>
      <c r="G80" s="21">
        <v>45388.0</v>
      </c>
      <c r="H80" s="20" t="s">
        <v>46</v>
      </c>
      <c r="I80" s="20">
        <v>1.0</v>
      </c>
      <c r="J80" s="18" t="str">
        <f t="shared" si="1"/>
        <v>Positif</v>
      </c>
      <c r="K80" s="18" t="s">
        <v>48</v>
      </c>
    </row>
    <row r="81">
      <c r="A81" s="19" t="s">
        <v>364</v>
      </c>
      <c r="B81" s="18" t="s">
        <v>365</v>
      </c>
      <c r="C81" s="19" t="s">
        <v>366</v>
      </c>
      <c r="D81" s="20">
        <v>168.0</v>
      </c>
      <c r="E81" s="18" t="s">
        <v>367</v>
      </c>
      <c r="F81" s="21">
        <v>45272.0</v>
      </c>
      <c r="G81" s="21">
        <v>45388.0</v>
      </c>
      <c r="H81" s="20" t="s">
        <v>46</v>
      </c>
      <c r="I81" s="20">
        <v>1.0</v>
      </c>
      <c r="J81" s="18" t="str">
        <f t="shared" si="1"/>
        <v>Positif</v>
      </c>
      <c r="K81" s="18" t="s">
        <v>48</v>
      </c>
    </row>
    <row r="82">
      <c r="A82" s="19" t="s">
        <v>368</v>
      </c>
      <c r="B82" s="18" t="s">
        <v>369</v>
      </c>
      <c r="C82" s="19" t="s">
        <v>370</v>
      </c>
      <c r="D82" s="20">
        <v>168.0</v>
      </c>
      <c r="E82" s="18" t="s">
        <v>371</v>
      </c>
      <c r="F82" s="21">
        <v>45272.0</v>
      </c>
      <c r="G82" s="21">
        <v>45388.0</v>
      </c>
      <c r="H82" s="20" t="s">
        <v>46</v>
      </c>
      <c r="I82" s="20">
        <v>0.0</v>
      </c>
      <c r="J82" s="18" t="str">
        <f t="shared" si="1"/>
        <v>Netral</v>
      </c>
      <c r="K82" s="18" t="s">
        <v>48</v>
      </c>
    </row>
    <row r="83">
      <c r="A83" s="19" t="s">
        <v>372</v>
      </c>
      <c r="B83" s="18" t="s">
        <v>373</v>
      </c>
      <c r="C83" s="19" t="s">
        <v>374</v>
      </c>
      <c r="D83" s="20">
        <v>168.0</v>
      </c>
      <c r="E83" s="18" t="s">
        <v>375</v>
      </c>
      <c r="F83" s="21">
        <v>45272.0</v>
      </c>
      <c r="G83" s="21">
        <v>45388.0</v>
      </c>
      <c r="H83" s="20" t="s">
        <v>46</v>
      </c>
      <c r="I83" s="22">
        <v>62731.0</v>
      </c>
      <c r="J83" s="18" t="str">
        <f t="shared" si="1"/>
        <v>Positif</v>
      </c>
      <c r="K83" s="18" t="s">
        <v>48</v>
      </c>
    </row>
    <row r="84">
      <c r="A84" s="19" t="s">
        <v>376</v>
      </c>
      <c r="B84" s="18" t="s">
        <v>377</v>
      </c>
      <c r="C84" s="19" t="s">
        <v>378</v>
      </c>
      <c r="D84" s="20">
        <v>168.0</v>
      </c>
      <c r="E84" s="18" t="s">
        <v>379</v>
      </c>
      <c r="F84" s="21">
        <v>45272.0</v>
      </c>
      <c r="G84" s="21">
        <v>45388.0</v>
      </c>
      <c r="H84" s="20" t="s">
        <v>46</v>
      </c>
      <c r="I84" s="20">
        <v>0.0</v>
      </c>
      <c r="J84" s="18" t="str">
        <f t="shared" si="1"/>
        <v>Netral</v>
      </c>
      <c r="K84" s="18" t="s">
        <v>48</v>
      </c>
    </row>
    <row r="85">
      <c r="A85" s="19" t="s">
        <v>380</v>
      </c>
      <c r="B85" s="18" t="s">
        <v>381</v>
      </c>
      <c r="C85" s="19" t="s">
        <v>382</v>
      </c>
      <c r="D85" s="20">
        <v>168.0</v>
      </c>
      <c r="E85" s="18" t="s">
        <v>383</v>
      </c>
      <c r="F85" s="21">
        <v>45272.0</v>
      </c>
      <c r="G85" s="21">
        <v>45388.0</v>
      </c>
      <c r="H85" s="20" t="s">
        <v>46</v>
      </c>
      <c r="I85" s="20">
        <v>0.0</v>
      </c>
      <c r="J85" s="18" t="str">
        <f t="shared" si="1"/>
        <v>Netral</v>
      </c>
      <c r="K85" s="18" t="s">
        <v>48</v>
      </c>
    </row>
    <row r="86">
      <c r="A86" s="19" t="s">
        <v>384</v>
      </c>
      <c r="B86" s="18" t="s">
        <v>385</v>
      </c>
      <c r="C86" s="19" t="s">
        <v>386</v>
      </c>
      <c r="D86" s="20">
        <v>168.0</v>
      </c>
      <c r="E86" s="18" t="s">
        <v>387</v>
      </c>
      <c r="F86" s="21">
        <v>45272.0</v>
      </c>
      <c r="G86" s="21">
        <v>45388.0</v>
      </c>
      <c r="H86" s="20" t="s">
        <v>46</v>
      </c>
      <c r="I86" s="22">
        <v>-11765.0</v>
      </c>
      <c r="J86" s="18" t="str">
        <f t="shared" si="1"/>
        <v>Negatif</v>
      </c>
      <c r="K86" s="18" t="s">
        <v>48</v>
      </c>
    </row>
    <row r="87">
      <c r="A87" s="19" t="s">
        <v>388</v>
      </c>
      <c r="B87" s="18" t="s">
        <v>389</v>
      </c>
      <c r="C87" s="19" t="s">
        <v>390</v>
      </c>
      <c r="D87" s="20">
        <v>168.0</v>
      </c>
      <c r="E87" s="18" t="s">
        <v>391</v>
      </c>
      <c r="F87" s="21">
        <v>45272.0</v>
      </c>
      <c r="G87" s="21">
        <v>45388.0</v>
      </c>
      <c r="H87" s="20" t="s">
        <v>46</v>
      </c>
      <c r="I87" s="20" t="s">
        <v>392</v>
      </c>
      <c r="J87" s="18" t="str">
        <f t="shared" si="1"/>
        <v>Positif</v>
      </c>
      <c r="K87" s="18" t="s">
        <v>48</v>
      </c>
    </row>
    <row r="88">
      <c r="A88" s="19" t="s">
        <v>393</v>
      </c>
      <c r="B88" s="18" t="s">
        <v>394</v>
      </c>
      <c r="C88" s="19" t="s">
        <v>395</v>
      </c>
      <c r="D88" s="20">
        <v>168.0</v>
      </c>
      <c r="E88" s="18" t="s">
        <v>396</v>
      </c>
      <c r="F88" s="21">
        <v>45272.0</v>
      </c>
      <c r="G88" s="21">
        <v>45388.0</v>
      </c>
      <c r="H88" s="20" t="s">
        <v>46</v>
      </c>
      <c r="I88" s="20">
        <v>-1.0</v>
      </c>
      <c r="J88" s="18" t="str">
        <f t="shared" si="1"/>
        <v>Negatif</v>
      </c>
      <c r="K88" s="18" t="s">
        <v>48</v>
      </c>
    </row>
    <row r="89">
      <c r="A89" s="19" t="s">
        <v>397</v>
      </c>
      <c r="B89" s="18" t="s">
        <v>398</v>
      </c>
      <c r="C89" s="19" t="s">
        <v>399</v>
      </c>
      <c r="D89" s="20">
        <v>168.0</v>
      </c>
      <c r="E89" s="18" t="s">
        <v>400</v>
      </c>
      <c r="F89" s="21">
        <v>45272.0</v>
      </c>
      <c r="G89" s="21">
        <v>45388.0</v>
      </c>
      <c r="H89" s="20" t="s">
        <v>46</v>
      </c>
      <c r="I89" s="22">
        <v>-28571.0</v>
      </c>
      <c r="J89" s="18" t="str">
        <f t="shared" si="1"/>
        <v>Negatif</v>
      </c>
      <c r="K89" s="18" t="s">
        <v>48</v>
      </c>
    </row>
    <row r="90">
      <c r="A90" s="19" t="s">
        <v>401</v>
      </c>
      <c r="B90" s="18" t="s">
        <v>402</v>
      </c>
      <c r="C90" s="19" t="s">
        <v>403</v>
      </c>
      <c r="D90" s="20">
        <v>168.0</v>
      </c>
      <c r="E90" s="18" t="s">
        <v>404</v>
      </c>
      <c r="F90" s="21">
        <v>45272.0</v>
      </c>
      <c r="G90" s="21">
        <v>45388.0</v>
      </c>
      <c r="H90" s="20" t="s">
        <v>46</v>
      </c>
      <c r="I90" s="20">
        <v>1.0</v>
      </c>
      <c r="J90" s="18" t="str">
        <f t="shared" si="1"/>
        <v>Positif</v>
      </c>
      <c r="K90" s="18" t="s">
        <v>48</v>
      </c>
    </row>
    <row r="91">
      <c r="A91" s="19" t="s">
        <v>405</v>
      </c>
      <c r="B91" s="18" t="s">
        <v>406</v>
      </c>
      <c r="C91" s="19" t="s">
        <v>407</v>
      </c>
      <c r="D91" s="20">
        <v>168.0</v>
      </c>
      <c r="E91" s="18" t="s">
        <v>408</v>
      </c>
      <c r="F91" s="21">
        <v>45272.0</v>
      </c>
      <c r="G91" s="21">
        <v>45388.0</v>
      </c>
      <c r="H91" s="20" t="s">
        <v>46</v>
      </c>
      <c r="I91" s="20">
        <v>-1.0</v>
      </c>
      <c r="J91" s="18" t="str">
        <f t="shared" si="1"/>
        <v>Negatif</v>
      </c>
      <c r="K91" s="18" t="s">
        <v>48</v>
      </c>
    </row>
    <row r="92">
      <c r="A92" s="19" t="s">
        <v>409</v>
      </c>
      <c r="B92" s="18" t="s">
        <v>410</v>
      </c>
      <c r="C92" s="19" t="s">
        <v>411</v>
      </c>
      <c r="D92" s="20">
        <v>168.0</v>
      </c>
      <c r="E92" s="18" t="s">
        <v>412</v>
      </c>
      <c r="F92" s="21">
        <v>45272.0</v>
      </c>
      <c r="G92" s="21">
        <v>45388.0</v>
      </c>
      <c r="H92" s="20" t="s">
        <v>46</v>
      </c>
      <c r="I92" s="20">
        <v>1.0</v>
      </c>
      <c r="J92" s="18" t="str">
        <f t="shared" si="1"/>
        <v>Positif</v>
      </c>
      <c r="K92" s="18" t="s">
        <v>48</v>
      </c>
    </row>
    <row r="93">
      <c r="A93" s="19" t="s">
        <v>413</v>
      </c>
      <c r="B93" s="18" t="s">
        <v>414</v>
      </c>
      <c r="C93" s="19" t="s">
        <v>415</v>
      </c>
      <c r="D93" s="20">
        <v>168.0</v>
      </c>
      <c r="E93" s="18" t="s">
        <v>416</v>
      </c>
      <c r="F93" s="21">
        <v>45272.0</v>
      </c>
      <c r="G93" s="21">
        <v>45388.0</v>
      </c>
      <c r="H93" s="20" t="s">
        <v>46</v>
      </c>
      <c r="I93" s="20">
        <v>0.0</v>
      </c>
      <c r="J93" s="18" t="str">
        <f t="shared" si="1"/>
        <v>Netral</v>
      </c>
      <c r="K93" s="18" t="s">
        <v>48</v>
      </c>
    </row>
    <row r="94">
      <c r="A94" s="19" t="s">
        <v>417</v>
      </c>
      <c r="B94" s="18" t="s">
        <v>418</v>
      </c>
      <c r="C94" s="19" t="s">
        <v>419</v>
      </c>
      <c r="D94" s="20">
        <v>168.0</v>
      </c>
      <c r="E94" s="18" t="s">
        <v>420</v>
      </c>
      <c r="F94" s="21">
        <v>45272.0</v>
      </c>
      <c r="G94" s="21">
        <v>45388.0</v>
      </c>
      <c r="H94" s="20" t="s">
        <v>46</v>
      </c>
      <c r="I94" s="20">
        <v>1.0</v>
      </c>
      <c r="J94" s="18" t="str">
        <f t="shared" si="1"/>
        <v>Positif</v>
      </c>
      <c r="K94" s="18" t="s">
        <v>48</v>
      </c>
    </row>
    <row r="95">
      <c r="A95" s="19" t="s">
        <v>421</v>
      </c>
      <c r="B95" s="18" t="s">
        <v>422</v>
      </c>
      <c r="C95" s="19" t="s">
        <v>423</v>
      </c>
      <c r="D95" s="20">
        <v>168.0</v>
      </c>
      <c r="E95" s="18" t="s">
        <v>424</v>
      </c>
      <c r="F95" s="21">
        <v>45272.0</v>
      </c>
      <c r="G95" s="21">
        <v>45388.0</v>
      </c>
      <c r="H95" s="20" t="s">
        <v>46</v>
      </c>
      <c r="I95" s="20">
        <v>-1.0</v>
      </c>
      <c r="J95" s="18" t="str">
        <f t="shared" si="1"/>
        <v>Negatif</v>
      </c>
      <c r="K95" s="18" t="s">
        <v>48</v>
      </c>
    </row>
    <row r="96">
      <c r="A96" s="19" t="s">
        <v>425</v>
      </c>
      <c r="B96" s="18" t="s">
        <v>426</v>
      </c>
      <c r="C96" s="19" t="s">
        <v>427</v>
      </c>
      <c r="D96" s="20">
        <v>168.0</v>
      </c>
      <c r="E96" s="18" t="s">
        <v>428</v>
      </c>
      <c r="F96" s="21">
        <v>45272.0</v>
      </c>
      <c r="G96" s="21">
        <v>45388.0</v>
      </c>
      <c r="H96" s="20" t="s">
        <v>46</v>
      </c>
      <c r="I96" s="20">
        <v>-1.0</v>
      </c>
      <c r="J96" s="18" t="str">
        <f t="shared" si="1"/>
        <v>Negatif</v>
      </c>
      <c r="K96" s="18" t="s">
        <v>48</v>
      </c>
    </row>
    <row r="97">
      <c r="A97" s="19" t="s">
        <v>429</v>
      </c>
      <c r="B97" s="18" t="s">
        <v>430</v>
      </c>
      <c r="C97" s="19" t="s">
        <v>431</v>
      </c>
      <c r="D97" s="20">
        <v>168.0</v>
      </c>
      <c r="E97" s="18" t="s">
        <v>432</v>
      </c>
      <c r="F97" s="21">
        <v>45272.0</v>
      </c>
      <c r="G97" s="21">
        <v>45388.0</v>
      </c>
      <c r="H97" s="20" t="s">
        <v>46</v>
      </c>
      <c r="I97" s="22">
        <v>125.0</v>
      </c>
      <c r="J97" s="18" t="str">
        <f t="shared" si="1"/>
        <v>Positif</v>
      </c>
      <c r="K97" s="18" t="s">
        <v>48</v>
      </c>
    </row>
    <row r="98">
      <c r="A98" s="19" t="s">
        <v>433</v>
      </c>
      <c r="B98" s="18" t="s">
        <v>434</v>
      </c>
      <c r="C98" s="19" t="s">
        <v>435</v>
      </c>
      <c r="D98" s="20">
        <v>168.0</v>
      </c>
      <c r="E98" s="18" t="s">
        <v>436</v>
      </c>
      <c r="F98" s="21">
        <v>45272.0</v>
      </c>
      <c r="G98" s="21">
        <v>45388.0</v>
      </c>
      <c r="H98" s="20" t="s">
        <v>46</v>
      </c>
      <c r="I98" s="22">
        <v>571429.0</v>
      </c>
      <c r="J98" s="18" t="str">
        <f t="shared" si="1"/>
        <v>Positif</v>
      </c>
      <c r="K98" s="18" t="s">
        <v>48</v>
      </c>
    </row>
    <row r="99">
      <c r="A99" s="19" t="s">
        <v>437</v>
      </c>
      <c r="B99" s="18" t="s">
        <v>438</v>
      </c>
      <c r="C99" s="19" t="s">
        <v>439</v>
      </c>
      <c r="D99" s="20">
        <v>168.0</v>
      </c>
      <c r="E99" s="18" t="s">
        <v>440</v>
      </c>
      <c r="F99" s="21">
        <v>45272.0</v>
      </c>
      <c r="G99" s="21">
        <v>45388.0</v>
      </c>
      <c r="H99" s="20" t="s">
        <v>46</v>
      </c>
      <c r="I99" s="20">
        <v>0.0</v>
      </c>
      <c r="J99" s="18" t="str">
        <f t="shared" si="1"/>
        <v>Netral</v>
      </c>
      <c r="K99" s="18" t="s">
        <v>48</v>
      </c>
    </row>
    <row r="100">
      <c r="A100" s="19" t="s">
        <v>441</v>
      </c>
      <c r="B100" s="18" t="s">
        <v>442</v>
      </c>
      <c r="C100" s="19" t="s">
        <v>443</v>
      </c>
      <c r="D100" s="20">
        <v>168.0</v>
      </c>
      <c r="E100" s="18" t="s">
        <v>444</v>
      </c>
      <c r="F100" s="21">
        <v>45272.0</v>
      </c>
      <c r="G100" s="21">
        <v>45388.0</v>
      </c>
      <c r="H100" s="20" t="s">
        <v>46</v>
      </c>
      <c r="I100" s="20">
        <v>1.0</v>
      </c>
      <c r="J100" s="18" t="str">
        <f t="shared" si="1"/>
        <v>Positif</v>
      </c>
      <c r="K100" s="18" t="s">
        <v>48</v>
      </c>
    </row>
    <row r="101">
      <c r="A101" s="19" t="s">
        <v>445</v>
      </c>
      <c r="B101" s="18" t="s">
        <v>446</v>
      </c>
      <c r="C101" s="19" t="s">
        <v>447</v>
      </c>
      <c r="D101" s="20">
        <v>168.0</v>
      </c>
      <c r="E101" s="18" t="s">
        <v>448</v>
      </c>
      <c r="F101" s="21">
        <v>45272.0</v>
      </c>
      <c r="G101" s="21">
        <v>45388.0</v>
      </c>
      <c r="H101" s="20" t="s">
        <v>46</v>
      </c>
      <c r="I101" s="20">
        <v>-1.0</v>
      </c>
      <c r="J101" s="18" t="str">
        <f t="shared" si="1"/>
        <v>Negatif</v>
      </c>
      <c r="K101" s="18" t="s">
        <v>48</v>
      </c>
    </row>
    <row r="102">
      <c r="A102" s="19" t="s">
        <v>449</v>
      </c>
      <c r="B102" s="18" t="s">
        <v>450</v>
      </c>
      <c r="C102" s="19" t="s">
        <v>451</v>
      </c>
      <c r="D102" s="20">
        <v>168.0</v>
      </c>
      <c r="E102" s="18" t="s">
        <v>452</v>
      </c>
      <c r="F102" s="21">
        <v>45272.0</v>
      </c>
      <c r="G102" s="21">
        <v>45388.0</v>
      </c>
      <c r="H102" s="20" t="s">
        <v>46</v>
      </c>
      <c r="I102" s="20">
        <v>1.0</v>
      </c>
      <c r="J102" s="18" t="str">
        <f t="shared" si="1"/>
        <v>Positif</v>
      </c>
      <c r="K102" s="18" t="s">
        <v>48</v>
      </c>
    </row>
    <row r="103">
      <c r="A103" s="19" t="s">
        <v>453</v>
      </c>
      <c r="B103" s="18" t="s">
        <v>454</v>
      </c>
      <c r="C103" s="19" t="s">
        <v>455</v>
      </c>
      <c r="D103" s="20">
        <v>168.0</v>
      </c>
      <c r="E103" s="18" t="s">
        <v>456</v>
      </c>
      <c r="F103" s="21">
        <v>45272.0</v>
      </c>
      <c r="G103" s="21">
        <v>45388.0</v>
      </c>
      <c r="H103" s="20" t="s">
        <v>46</v>
      </c>
      <c r="I103" s="20">
        <v>1.0</v>
      </c>
      <c r="J103" s="18" t="str">
        <f t="shared" si="1"/>
        <v>Positif</v>
      </c>
      <c r="K103" s="18" t="s">
        <v>48</v>
      </c>
    </row>
    <row r="104">
      <c r="A104" s="19" t="s">
        <v>457</v>
      </c>
      <c r="B104" s="18" t="s">
        <v>458</v>
      </c>
      <c r="C104" s="19" t="s">
        <v>459</v>
      </c>
      <c r="D104" s="20">
        <v>168.0</v>
      </c>
      <c r="E104" s="18" t="s">
        <v>460</v>
      </c>
      <c r="F104" s="21">
        <v>45272.0</v>
      </c>
      <c r="G104" s="21">
        <v>45388.0</v>
      </c>
      <c r="H104" s="20" t="s">
        <v>46</v>
      </c>
      <c r="I104" s="20">
        <v>-1.0</v>
      </c>
      <c r="J104" s="18" t="str">
        <f t="shared" si="1"/>
        <v>Negatif</v>
      </c>
      <c r="K104" s="18" t="s">
        <v>48</v>
      </c>
    </row>
    <row r="105">
      <c r="A105" s="19" t="s">
        <v>461</v>
      </c>
      <c r="B105" s="18" t="s">
        <v>462</v>
      </c>
      <c r="C105" s="19" t="s">
        <v>463</v>
      </c>
      <c r="D105" s="20">
        <v>168.0</v>
      </c>
      <c r="E105" s="18" t="s">
        <v>464</v>
      </c>
      <c r="F105" s="21">
        <v>45272.0</v>
      </c>
      <c r="G105" s="21">
        <v>45388.0</v>
      </c>
      <c r="H105" s="20" t="s">
        <v>46</v>
      </c>
      <c r="I105" s="20">
        <v>-1.0</v>
      </c>
      <c r="J105" s="18" t="str">
        <f t="shared" si="1"/>
        <v>Negatif</v>
      </c>
      <c r="K105" s="18" t="s">
        <v>48</v>
      </c>
    </row>
    <row r="106">
      <c r="A106" s="19" t="s">
        <v>465</v>
      </c>
      <c r="B106" s="18" t="s">
        <v>466</v>
      </c>
      <c r="C106" s="19" t="s">
        <v>467</v>
      </c>
      <c r="D106" s="20">
        <v>168.0</v>
      </c>
      <c r="E106" s="18" t="s">
        <v>468</v>
      </c>
      <c r="F106" s="21">
        <v>45272.0</v>
      </c>
      <c r="G106" s="21">
        <v>45388.0</v>
      </c>
      <c r="H106" s="20" t="s">
        <v>46</v>
      </c>
      <c r="I106" s="22">
        <v>76923.0</v>
      </c>
      <c r="J106" s="18" t="str">
        <f t="shared" si="1"/>
        <v>Positif</v>
      </c>
      <c r="K106" s="18" t="s">
        <v>48</v>
      </c>
    </row>
    <row r="107">
      <c r="A107" s="19" t="s">
        <v>469</v>
      </c>
      <c r="B107" s="18" t="s">
        <v>470</v>
      </c>
      <c r="C107" s="19" t="s">
        <v>471</v>
      </c>
      <c r="D107" s="20">
        <v>168.0</v>
      </c>
      <c r="E107" s="18" t="s">
        <v>472</v>
      </c>
      <c r="F107" s="21">
        <v>45272.0</v>
      </c>
      <c r="G107" s="21">
        <v>45388.0</v>
      </c>
      <c r="H107" s="20" t="s">
        <v>46</v>
      </c>
      <c r="I107" s="20">
        <v>0.0</v>
      </c>
      <c r="J107" s="18" t="str">
        <f t="shared" si="1"/>
        <v>Netral</v>
      </c>
      <c r="K107" s="18" t="s">
        <v>48</v>
      </c>
    </row>
    <row r="108">
      <c r="A108" s="19" t="s">
        <v>473</v>
      </c>
      <c r="B108" s="18" t="s">
        <v>474</v>
      </c>
      <c r="C108" s="19" t="s">
        <v>475</v>
      </c>
      <c r="D108" s="20">
        <v>168.0</v>
      </c>
      <c r="E108" s="18" t="s">
        <v>476</v>
      </c>
      <c r="F108" s="21">
        <v>45272.0</v>
      </c>
      <c r="G108" s="21">
        <v>45388.0</v>
      </c>
      <c r="H108" s="20" t="s">
        <v>46</v>
      </c>
      <c r="I108" s="20">
        <v>0.0</v>
      </c>
      <c r="J108" s="18" t="str">
        <f t="shared" si="1"/>
        <v>Netral</v>
      </c>
      <c r="K108" s="18" t="s">
        <v>48</v>
      </c>
    </row>
    <row r="109">
      <c r="A109" s="19" t="s">
        <v>477</v>
      </c>
      <c r="B109" s="18" t="s">
        <v>478</v>
      </c>
      <c r="C109" s="19" t="s">
        <v>479</v>
      </c>
      <c r="D109" s="20">
        <v>168.0</v>
      </c>
      <c r="E109" s="18" t="s">
        <v>480</v>
      </c>
      <c r="F109" s="21">
        <v>45272.0</v>
      </c>
      <c r="G109" s="21">
        <v>45388.0</v>
      </c>
      <c r="H109" s="20" t="s">
        <v>46</v>
      </c>
      <c r="I109" s="20">
        <v>1.0</v>
      </c>
      <c r="J109" s="18" t="str">
        <f t="shared" si="1"/>
        <v>Positif</v>
      </c>
      <c r="K109" s="18" t="s">
        <v>48</v>
      </c>
    </row>
    <row r="110">
      <c r="A110" s="19" t="s">
        <v>481</v>
      </c>
      <c r="B110" s="18" t="s">
        <v>482</v>
      </c>
      <c r="C110" s="19" t="s">
        <v>483</v>
      </c>
      <c r="D110" s="20">
        <v>168.0</v>
      </c>
      <c r="E110" s="18" t="s">
        <v>484</v>
      </c>
      <c r="F110" s="21">
        <v>45272.0</v>
      </c>
      <c r="G110" s="21">
        <v>45388.0</v>
      </c>
      <c r="H110" s="20" t="s">
        <v>46</v>
      </c>
      <c r="I110" s="20">
        <v>0.0</v>
      </c>
      <c r="J110" s="18" t="str">
        <f t="shared" si="1"/>
        <v>Netral</v>
      </c>
      <c r="K110" s="18" t="s">
        <v>48</v>
      </c>
    </row>
    <row r="111">
      <c r="A111" s="19" t="s">
        <v>485</v>
      </c>
      <c r="B111" s="18" t="s">
        <v>486</v>
      </c>
      <c r="C111" s="19" t="s">
        <v>487</v>
      </c>
      <c r="D111" s="20">
        <v>168.0</v>
      </c>
      <c r="E111" s="18" t="s">
        <v>488</v>
      </c>
      <c r="F111" s="21">
        <v>45272.0</v>
      </c>
      <c r="G111" s="21">
        <v>45388.0</v>
      </c>
      <c r="H111" s="20" t="s">
        <v>46</v>
      </c>
      <c r="I111" s="22">
        <v>33333.0</v>
      </c>
      <c r="J111" s="18" t="str">
        <f t="shared" si="1"/>
        <v>Positif</v>
      </c>
      <c r="K111" s="18" t="s">
        <v>48</v>
      </c>
    </row>
    <row r="112">
      <c r="A112" s="19" t="s">
        <v>489</v>
      </c>
      <c r="B112" s="18" t="s">
        <v>490</v>
      </c>
      <c r="C112" s="19" t="s">
        <v>491</v>
      </c>
      <c r="D112" s="20">
        <v>168.0</v>
      </c>
      <c r="E112" s="18" t="s">
        <v>492</v>
      </c>
      <c r="F112" s="21">
        <v>45272.0</v>
      </c>
      <c r="G112" s="21">
        <v>45388.0</v>
      </c>
      <c r="H112" s="20" t="s">
        <v>46</v>
      </c>
      <c r="I112" s="22">
        <v>-38462.0</v>
      </c>
      <c r="J112" s="18" t="str">
        <f t="shared" si="1"/>
        <v>Negatif</v>
      </c>
      <c r="K112" s="18" t="s">
        <v>48</v>
      </c>
    </row>
    <row r="113">
      <c r="A113" s="19" t="s">
        <v>493</v>
      </c>
      <c r="B113" s="18" t="s">
        <v>494</v>
      </c>
      <c r="C113" s="19" t="s">
        <v>495</v>
      </c>
      <c r="D113" s="20">
        <v>168.0</v>
      </c>
      <c r="E113" s="18" t="s">
        <v>496</v>
      </c>
      <c r="F113" s="21">
        <v>45272.0</v>
      </c>
      <c r="G113" s="21">
        <v>45388.0</v>
      </c>
      <c r="H113" s="20" t="s">
        <v>46</v>
      </c>
      <c r="I113" s="20">
        <v>-1.0</v>
      </c>
      <c r="J113" s="18" t="str">
        <f t="shared" si="1"/>
        <v>Negatif</v>
      </c>
      <c r="K113" s="18" t="s">
        <v>48</v>
      </c>
    </row>
    <row r="114">
      <c r="A114" s="19" t="s">
        <v>497</v>
      </c>
      <c r="B114" s="18" t="s">
        <v>498</v>
      </c>
      <c r="C114" s="19" t="s">
        <v>499</v>
      </c>
      <c r="D114" s="20">
        <v>168.0</v>
      </c>
      <c r="E114" s="18" t="s">
        <v>500</v>
      </c>
      <c r="F114" s="21">
        <v>45272.0</v>
      </c>
      <c r="G114" s="21">
        <v>45388.0</v>
      </c>
      <c r="H114" s="20" t="s">
        <v>46</v>
      </c>
      <c r="I114" s="20">
        <v>1.0</v>
      </c>
      <c r="J114" s="18" t="str">
        <f t="shared" si="1"/>
        <v>Positif</v>
      </c>
      <c r="K114" s="18" t="s">
        <v>48</v>
      </c>
    </row>
    <row r="115">
      <c r="A115" s="19" t="s">
        <v>501</v>
      </c>
      <c r="B115" s="18" t="s">
        <v>502</v>
      </c>
      <c r="C115" s="19" t="s">
        <v>503</v>
      </c>
      <c r="D115" s="20">
        <v>168.0</v>
      </c>
      <c r="E115" s="18" t="s">
        <v>504</v>
      </c>
      <c r="F115" s="21">
        <v>45272.0</v>
      </c>
      <c r="G115" s="21">
        <v>45388.0</v>
      </c>
      <c r="H115" s="20" t="s">
        <v>46</v>
      </c>
      <c r="I115" s="20">
        <v>0.0</v>
      </c>
      <c r="J115" s="18" t="str">
        <f t="shared" si="1"/>
        <v>Netral</v>
      </c>
      <c r="K115" s="18" t="s">
        <v>48</v>
      </c>
    </row>
    <row r="116">
      <c r="A116" s="19" t="s">
        <v>505</v>
      </c>
      <c r="B116" s="18" t="s">
        <v>506</v>
      </c>
      <c r="C116" s="19" t="s">
        <v>507</v>
      </c>
      <c r="D116" s="20">
        <v>168.0</v>
      </c>
      <c r="E116" s="18" t="s">
        <v>508</v>
      </c>
      <c r="F116" s="21">
        <v>45272.0</v>
      </c>
      <c r="G116" s="21">
        <v>45388.0</v>
      </c>
      <c r="H116" s="20" t="s">
        <v>46</v>
      </c>
      <c r="I116" s="20">
        <v>-1.0</v>
      </c>
      <c r="J116" s="18" t="str">
        <f t="shared" si="1"/>
        <v>Negatif</v>
      </c>
      <c r="K116" s="18" t="s">
        <v>48</v>
      </c>
    </row>
    <row r="117">
      <c r="A117" s="19" t="s">
        <v>509</v>
      </c>
      <c r="B117" s="18" t="s">
        <v>510</v>
      </c>
      <c r="C117" s="19" t="s">
        <v>511</v>
      </c>
      <c r="D117" s="20">
        <v>168.0</v>
      </c>
      <c r="E117" s="18" t="s">
        <v>512</v>
      </c>
      <c r="F117" s="21">
        <v>45272.0</v>
      </c>
      <c r="G117" s="21">
        <v>45388.0</v>
      </c>
      <c r="H117" s="20" t="s">
        <v>46</v>
      </c>
      <c r="I117" s="20">
        <v>1.0</v>
      </c>
      <c r="J117" s="18" t="str">
        <f t="shared" si="1"/>
        <v>Positif</v>
      </c>
      <c r="K117" s="18" t="s">
        <v>48</v>
      </c>
    </row>
    <row r="118">
      <c r="A118" s="19" t="s">
        <v>513</v>
      </c>
      <c r="B118" s="18" t="s">
        <v>514</v>
      </c>
      <c r="C118" s="19" t="s">
        <v>515</v>
      </c>
      <c r="D118" s="20">
        <v>168.0</v>
      </c>
      <c r="E118" s="18" t="s">
        <v>516</v>
      </c>
      <c r="F118" s="21">
        <v>45272.0</v>
      </c>
      <c r="G118" s="21">
        <v>45388.0</v>
      </c>
      <c r="H118" s="20" t="s">
        <v>46</v>
      </c>
      <c r="I118" s="22">
        <v>-44444.0</v>
      </c>
      <c r="J118" s="18" t="str">
        <f t="shared" si="1"/>
        <v>Negatif</v>
      </c>
      <c r="K118" s="18" t="s">
        <v>48</v>
      </c>
    </row>
    <row r="119">
      <c r="A119" s="19" t="s">
        <v>517</v>
      </c>
      <c r="B119" s="18" t="s">
        <v>518</v>
      </c>
      <c r="C119" s="19" t="s">
        <v>519</v>
      </c>
      <c r="D119" s="20">
        <v>168.0</v>
      </c>
      <c r="E119" s="18" t="s">
        <v>520</v>
      </c>
      <c r="F119" s="21">
        <v>45272.0</v>
      </c>
      <c r="G119" s="21">
        <v>45388.0</v>
      </c>
      <c r="H119" s="20" t="s">
        <v>46</v>
      </c>
      <c r="I119" s="20">
        <v>-1.0</v>
      </c>
      <c r="J119" s="18" t="str">
        <f t="shared" si="1"/>
        <v>Negatif</v>
      </c>
      <c r="K119" s="18" t="s">
        <v>48</v>
      </c>
    </row>
    <row r="120">
      <c r="A120" s="19" t="s">
        <v>521</v>
      </c>
      <c r="B120" s="18" t="s">
        <v>522</v>
      </c>
      <c r="C120" s="19" t="s">
        <v>523</v>
      </c>
      <c r="D120" s="20">
        <v>168.0</v>
      </c>
      <c r="E120" s="18" t="s">
        <v>524</v>
      </c>
      <c r="F120" s="21">
        <v>45272.0</v>
      </c>
      <c r="G120" s="21">
        <v>45388.0</v>
      </c>
      <c r="H120" s="20" t="s">
        <v>46</v>
      </c>
      <c r="I120" s="22">
        <v>666667.0</v>
      </c>
      <c r="J120" s="18" t="str">
        <f t="shared" si="1"/>
        <v>Positif</v>
      </c>
      <c r="K120" s="18" t="s">
        <v>48</v>
      </c>
    </row>
    <row r="121">
      <c r="A121" s="19" t="s">
        <v>525</v>
      </c>
      <c r="B121" s="18" t="s">
        <v>526</v>
      </c>
      <c r="C121" s="19" t="s">
        <v>527</v>
      </c>
      <c r="D121" s="20">
        <v>168.0</v>
      </c>
      <c r="E121" s="18" t="s">
        <v>528</v>
      </c>
      <c r="F121" s="21">
        <v>45272.0</v>
      </c>
      <c r="G121" s="21">
        <v>45388.0</v>
      </c>
      <c r="H121" s="20" t="s">
        <v>46</v>
      </c>
      <c r="I121" s="20" t="s">
        <v>529</v>
      </c>
      <c r="J121" s="18" t="str">
        <f t="shared" si="1"/>
        <v>Positif</v>
      </c>
      <c r="K121" s="18" t="s">
        <v>48</v>
      </c>
    </row>
    <row r="122">
      <c r="A122" s="19" t="s">
        <v>530</v>
      </c>
      <c r="B122" s="18" t="s">
        <v>531</v>
      </c>
      <c r="C122" s="19" t="s">
        <v>532</v>
      </c>
      <c r="D122" s="20">
        <v>168.0</v>
      </c>
      <c r="E122" s="18" t="s">
        <v>533</v>
      </c>
      <c r="F122" s="21">
        <v>45272.0</v>
      </c>
      <c r="G122" s="21">
        <v>45388.0</v>
      </c>
      <c r="H122" s="20" t="s">
        <v>46</v>
      </c>
      <c r="I122" s="20">
        <v>1.0</v>
      </c>
      <c r="J122" s="18" t="str">
        <f t="shared" si="1"/>
        <v>Positif</v>
      </c>
      <c r="K122" s="18" t="s">
        <v>48</v>
      </c>
    </row>
    <row r="123">
      <c r="A123" s="19" t="s">
        <v>534</v>
      </c>
      <c r="B123" s="18" t="s">
        <v>535</v>
      </c>
      <c r="C123" s="19" t="s">
        <v>536</v>
      </c>
      <c r="D123" s="20">
        <v>168.0</v>
      </c>
      <c r="E123" s="18" t="s">
        <v>537</v>
      </c>
      <c r="F123" s="21">
        <v>45272.0</v>
      </c>
      <c r="G123" s="21">
        <v>45388.0</v>
      </c>
      <c r="H123" s="20" t="s">
        <v>46</v>
      </c>
      <c r="I123" s="20" t="s">
        <v>538</v>
      </c>
      <c r="J123" s="18" t="str">
        <f t="shared" si="1"/>
        <v>Positif</v>
      </c>
      <c r="K123" s="18" t="s">
        <v>48</v>
      </c>
    </row>
    <row r="124">
      <c r="A124" s="19" t="s">
        <v>539</v>
      </c>
      <c r="B124" s="18" t="s">
        <v>540</v>
      </c>
      <c r="C124" s="19" t="s">
        <v>541</v>
      </c>
      <c r="D124" s="20">
        <v>168.0</v>
      </c>
      <c r="E124" s="18" t="s">
        <v>542</v>
      </c>
      <c r="F124" s="21">
        <v>45272.0</v>
      </c>
      <c r="G124" s="21">
        <v>45388.0</v>
      </c>
      <c r="H124" s="20" t="s">
        <v>46</v>
      </c>
      <c r="I124" s="22">
        <v>-14286.0</v>
      </c>
      <c r="J124" s="18" t="str">
        <f t="shared" si="1"/>
        <v>Negatif</v>
      </c>
      <c r="K124" s="18" t="s">
        <v>48</v>
      </c>
    </row>
    <row r="125">
      <c r="A125" s="19" t="s">
        <v>543</v>
      </c>
      <c r="B125" s="18" t="s">
        <v>544</v>
      </c>
      <c r="C125" s="19" t="s">
        <v>545</v>
      </c>
      <c r="D125" s="20">
        <v>168.0</v>
      </c>
      <c r="E125" s="18" t="s">
        <v>546</v>
      </c>
      <c r="F125" s="21">
        <v>45272.0</v>
      </c>
      <c r="G125" s="21">
        <v>45388.0</v>
      </c>
      <c r="H125" s="20" t="s">
        <v>46</v>
      </c>
      <c r="I125" s="20">
        <v>-1.0</v>
      </c>
      <c r="J125" s="18" t="str">
        <f t="shared" si="1"/>
        <v>Negatif</v>
      </c>
      <c r="K125" s="18" t="s">
        <v>48</v>
      </c>
    </row>
    <row r="126">
      <c r="A126" s="19" t="s">
        <v>547</v>
      </c>
      <c r="B126" s="18" t="s">
        <v>548</v>
      </c>
      <c r="C126" s="19" t="s">
        <v>549</v>
      </c>
      <c r="D126" s="20">
        <v>168.0</v>
      </c>
      <c r="E126" s="18" t="s">
        <v>550</v>
      </c>
      <c r="F126" s="21">
        <v>45272.0</v>
      </c>
      <c r="G126" s="21">
        <v>45388.0</v>
      </c>
      <c r="H126" s="20" t="s">
        <v>46</v>
      </c>
      <c r="I126" s="20" t="s">
        <v>77</v>
      </c>
      <c r="J126" s="18" t="str">
        <f t="shared" si="1"/>
        <v>Positif</v>
      </c>
      <c r="K126" s="18" t="s">
        <v>48</v>
      </c>
    </row>
    <row r="127">
      <c r="A127" s="19" t="s">
        <v>551</v>
      </c>
      <c r="B127" s="18" t="s">
        <v>552</v>
      </c>
      <c r="C127" s="19" t="s">
        <v>553</v>
      </c>
      <c r="D127" s="20">
        <v>168.0</v>
      </c>
      <c r="E127" s="18" t="s">
        <v>554</v>
      </c>
      <c r="F127" s="21">
        <v>45272.0</v>
      </c>
      <c r="G127" s="21">
        <v>45388.0</v>
      </c>
      <c r="H127" s="20" t="s">
        <v>46</v>
      </c>
      <c r="I127" s="20" t="s">
        <v>122</v>
      </c>
      <c r="J127" s="18" t="str">
        <f t="shared" si="1"/>
        <v>Positif</v>
      </c>
      <c r="K127" s="18" t="s">
        <v>48</v>
      </c>
    </row>
    <row r="128">
      <c r="A128" s="19" t="s">
        <v>555</v>
      </c>
      <c r="B128" s="18" t="s">
        <v>556</v>
      </c>
      <c r="C128" s="19" t="s">
        <v>557</v>
      </c>
      <c r="D128" s="20">
        <v>168.0</v>
      </c>
      <c r="E128" s="18" t="s">
        <v>558</v>
      </c>
      <c r="F128" s="21">
        <v>45272.0</v>
      </c>
      <c r="G128" s="21">
        <v>45388.0</v>
      </c>
      <c r="H128" s="20" t="s">
        <v>46</v>
      </c>
      <c r="I128" s="22">
        <v>-23077.0</v>
      </c>
      <c r="J128" s="18" t="str">
        <f t="shared" si="1"/>
        <v>Negatif</v>
      </c>
      <c r="K128" s="18" t="s">
        <v>48</v>
      </c>
    </row>
    <row r="129">
      <c r="A129" s="19" t="s">
        <v>559</v>
      </c>
      <c r="B129" s="18" t="s">
        <v>560</v>
      </c>
      <c r="C129" s="19" t="s">
        <v>561</v>
      </c>
      <c r="D129" s="20">
        <v>168.0</v>
      </c>
      <c r="E129" s="18" t="s">
        <v>562</v>
      </c>
      <c r="F129" s="21">
        <v>45272.0</v>
      </c>
      <c r="G129" s="21">
        <v>45388.0</v>
      </c>
      <c r="H129" s="20" t="s">
        <v>46</v>
      </c>
      <c r="I129" s="20">
        <v>0.0</v>
      </c>
      <c r="J129" s="18" t="str">
        <f t="shared" si="1"/>
        <v>Netral</v>
      </c>
      <c r="K129" s="18" t="s">
        <v>48</v>
      </c>
    </row>
    <row r="130">
      <c r="A130" s="19" t="s">
        <v>563</v>
      </c>
      <c r="B130" s="18" t="s">
        <v>564</v>
      </c>
      <c r="C130" s="19" t="s">
        <v>565</v>
      </c>
      <c r="D130" s="20">
        <v>168.0</v>
      </c>
      <c r="E130" s="18" t="s">
        <v>566</v>
      </c>
      <c r="F130" s="21">
        <v>45272.0</v>
      </c>
      <c r="G130" s="21">
        <v>45388.0</v>
      </c>
      <c r="H130" s="20" t="s">
        <v>46</v>
      </c>
      <c r="I130" s="20">
        <v>-1.0</v>
      </c>
      <c r="J130" s="18" t="str">
        <f t="shared" si="1"/>
        <v>Negatif</v>
      </c>
      <c r="K130" s="18" t="s">
        <v>48</v>
      </c>
    </row>
    <row r="131">
      <c r="A131" s="19" t="s">
        <v>567</v>
      </c>
      <c r="B131" s="18" t="s">
        <v>568</v>
      </c>
      <c r="C131" s="19" t="s">
        <v>569</v>
      </c>
      <c r="D131" s="20">
        <v>168.0</v>
      </c>
      <c r="E131" s="18" t="s">
        <v>570</v>
      </c>
      <c r="F131" s="21">
        <v>45272.0</v>
      </c>
      <c r="G131" s="21">
        <v>45388.0</v>
      </c>
      <c r="H131" s="20" t="s">
        <v>46</v>
      </c>
      <c r="I131" s="22">
        <v>166667.0</v>
      </c>
      <c r="J131" s="18" t="str">
        <f t="shared" si="1"/>
        <v>Positif</v>
      </c>
      <c r="K131" s="18" t="s">
        <v>48</v>
      </c>
    </row>
    <row r="132">
      <c r="A132" s="19" t="s">
        <v>571</v>
      </c>
      <c r="B132" s="18" t="s">
        <v>572</v>
      </c>
      <c r="C132" s="19" t="s">
        <v>573</v>
      </c>
      <c r="D132" s="20">
        <v>168.0</v>
      </c>
      <c r="E132" s="18" t="s">
        <v>574</v>
      </c>
      <c r="F132" s="21">
        <v>45272.0</v>
      </c>
      <c r="G132" s="21">
        <v>45388.0</v>
      </c>
      <c r="H132" s="20" t="s">
        <v>46</v>
      </c>
      <c r="I132" s="20">
        <v>-1.0</v>
      </c>
      <c r="J132" s="18" t="str">
        <f t="shared" si="1"/>
        <v>Negatif</v>
      </c>
      <c r="K132" s="18" t="s">
        <v>48</v>
      </c>
    </row>
    <row r="133">
      <c r="A133" s="19" t="s">
        <v>575</v>
      </c>
      <c r="B133" s="18" t="s">
        <v>576</v>
      </c>
      <c r="C133" s="19" t="s">
        <v>577</v>
      </c>
      <c r="D133" s="20">
        <v>168.0</v>
      </c>
      <c r="E133" s="18" t="s">
        <v>578</v>
      </c>
      <c r="F133" s="21">
        <v>45272.0</v>
      </c>
      <c r="G133" s="21">
        <v>45388.0</v>
      </c>
      <c r="H133" s="20" t="s">
        <v>46</v>
      </c>
      <c r="I133" s="20" t="s">
        <v>579</v>
      </c>
      <c r="J133" s="18" t="str">
        <f t="shared" si="1"/>
        <v>Positif</v>
      </c>
      <c r="K133" s="18" t="s">
        <v>48</v>
      </c>
    </row>
    <row r="134">
      <c r="A134" s="19" t="s">
        <v>580</v>
      </c>
      <c r="B134" s="18" t="s">
        <v>581</v>
      </c>
      <c r="C134" s="19" t="s">
        <v>582</v>
      </c>
      <c r="D134" s="20">
        <v>168.0</v>
      </c>
      <c r="E134" s="18" t="s">
        <v>583</v>
      </c>
      <c r="F134" s="21">
        <v>45272.0</v>
      </c>
      <c r="G134" s="21">
        <v>45388.0</v>
      </c>
      <c r="H134" s="20" t="s">
        <v>46</v>
      </c>
      <c r="I134" s="20">
        <v>-1.0</v>
      </c>
      <c r="J134" s="18" t="str">
        <f t="shared" si="1"/>
        <v>Negatif</v>
      </c>
      <c r="K134" s="18" t="s">
        <v>48</v>
      </c>
    </row>
    <row r="135">
      <c r="A135" s="19" t="s">
        <v>584</v>
      </c>
      <c r="B135" s="19" t="s">
        <v>585</v>
      </c>
      <c r="C135" s="19" t="s">
        <v>586</v>
      </c>
      <c r="D135" s="20">
        <v>168.0</v>
      </c>
      <c r="E135" s="18" t="s">
        <v>587</v>
      </c>
      <c r="F135" s="21">
        <v>45272.0</v>
      </c>
      <c r="G135" s="21">
        <v>45388.0</v>
      </c>
      <c r="H135" s="20" t="s">
        <v>46</v>
      </c>
      <c r="I135" s="20">
        <v>1.0</v>
      </c>
      <c r="J135" s="18" t="str">
        <f t="shared" si="1"/>
        <v>Positif</v>
      </c>
      <c r="K135" s="18" t="s">
        <v>48</v>
      </c>
    </row>
    <row r="136">
      <c r="A136" s="19" t="s">
        <v>588</v>
      </c>
      <c r="B136" s="18" t="s">
        <v>589</v>
      </c>
      <c r="C136" s="19" t="s">
        <v>590</v>
      </c>
      <c r="D136" s="20">
        <v>168.0</v>
      </c>
      <c r="E136" s="18" t="s">
        <v>591</v>
      </c>
      <c r="F136" s="21">
        <v>45272.0</v>
      </c>
      <c r="G136" s="21">
        <v>45388.0</v>
      </c>
      <c r="H136" s="20" t="s">
        <v>46</v>
      </c>
      <c r="I136" s="20">
        <v>0.0</v>
      </c>
      <c r="J136" s="18" t="str">
        <f t="shared" si="1"/>
        <v>Netral</v>
      </c>
      <c r="K136" s="18" t="s">
        <v>48</v>
      </c>
    </row>
    <row r="137">
      <c r="A137" s="19" t="s">
        <v>592</v>
      </c>
      <c r="B137" s="18" t="s">
        <v>593</v>
      </c>
      <c r="C137" s="19" t="s">
        <v>594</v>
      </c>
      <c r="D137" s="20">
        <v>168.0</v>
      </c>
      <c r="E137" s="18" t="s">
        <v>595</v>
      </c>
      <c r="F137" s="21">
        <v>45272.0</v>
      </c>
      <c r="G137" s="21">
        <v>45388.0</v>
      </c>
      <c r="H137" s="20" t="s">
        <v>46</v>
      </c>
      <c r="I137" s="22">
        <v>153846.0</v>
      </c>
      <c r="J137" s="18" t="str">
        <f t="shared" si="1"/>
        <v>Positif</v>
      </c>
      <c r="K137" s="18" t="s">
        <v>48</v>
      </c>
    </row>
    <row r="138">
      <c r="A138" s="19" t="s">
        <v>596</v>
      </c>
      <c r="B138" s="18" t="s">
        <v>597</v>
      </c>
      <c r="C138" s="19" t="s">
        <v>598</v>
      </c>
      <c r="D138" s="20">
        <v>168.0</v>
      </c>
      <c r="E138" s="18" t="s">
        <v>599</v>
      </c>
      <c r="F138" s="21">
        <v>45272.0</v>
      </c>
      <c r="G138" s="21">
        <v>45388.0</v>
      </c>
      <c r="H138" s="20" t="s">
        <v>46</v>
      </c>
      <c r="I138" s="20">
        <v>1.0</v>
      </c>
      <c r="J138" s="18" t="str">
        <f t="shared" si="1"/>
        <v>Positif</v>
      </c>
      <c r="K138" s="18" t="s">
        <v>48</v>
      </c>
    </row>
    <row r="139">
      <c r="A139" s="19" t="s">
        <v>600</v>
      </c>
      <c r="B139" s="18" t="s">
        <v>601</v>
      </c>
      <c r="C139" s="19" t="s">
        <v>602</v>
      </c>
      <c r="D139" s="20">
        <v>168.0</v>
      </c>
      <c r="E139" s="18" t="s">
        <v>603</v>
      </c>
      <c r="F139" s="21">
        <v>45272.0</v>
      </c>
      <c r="G139" s="21">
        <v>45388.0</v>
      </c>
      <c r="H139" s="20" t="s">
        <v>46</v>
      </c>
      <c r="I139" s="20">
        <v>1.0</v>
      </c>
      <c r="J139" s="18" t="str">
        <f t="shared" si="1"/>
        <v>Positif</v>
      </c>
      <c r="K139" s="18" t="s">
        <v>48</v>
      </c>
    </row>
    <row r="140">
      <c r="A140" s="19" t="s">
        <v>604</v>
      </c>
      <c r="B140" s="18" t="s">
        <v>605</v>
      </c>
      <c r="C140" s="19" t="s">
        <v>606</v>
      </c>
      <c r="D140" s="20">
        <v>168.0</v>
      </c>
      <c r="E140" s="18" t="s">
        <v>607</v>
      </c>
      <c r="F140" s="21">
        <v>45272.0</v>
      </c>
      <c r="G140" s="21">
        <v>45388.0</v>
      </c>
      <c r="H140" s="20" t="s">
        <v>46</v>
      </c>
      <c r="I140" s="20" t="s">
        <v>538</v>
      </c>
      <c r="J140" s="18" t="str">
        <f t="shared" si="1"/>
        <v>Positif</v>
      </c>
      <c r="K140" s="18" t="s">
        <v>48</v>
      </c>
    </row>
    <row r="141">
      <c r="A141" s="19" t="s">
        <v>608</v>
      </c>
      <c r="B141" s="18" t="s">
        <v>609</v>
      </c>
      <c r="C141" s="19" t="s">
        <v>610</v>
      </c>
      <c r="D141" s="20">
        <v>168.0</v>
      </c>
      <c r="E141" s="18" t="s">
        <v>611</v>
      </c>
      <c r="F141" s="21">
        <v>45272.0</v>
      </c>
      <c r="G141" s="21">
        <v>45388.0</v>
      </c>
      <c r="H141" s="20" t="s">
        <v>46</v>
      </c>
      <c r="I141" s="20">
        <v>-1.0</v>
      </c>
      <c r="J141" s="18" t="str">
        <f t="shared" si="1"/>
        <v>Negatif</v>
      </c>
      <c r="K141" s="18" t="s">
        <v>48</v>
      </c>
    </row>
    <row r="142">
      <c r="A142" s="19" t="s">
        <v>612</v>
      </c>
      <c r="B142" s="18" t="s">
        <v>613</v>
      </c>
      <c r="C142" s="19" t="s">
        <v>614</v>
      </c>
      <c r="D142" s="20">
        <v>168.0</v>
      </c>
      <c r="E142" s="18" t="s">
        <v>615</v>
      </c>
      <c r="F142" s="21">
        <v>45272.0</v>
      </c>
      <c r="G142" s="21">
        <v>45388.0</v>
      </c>
      <c r="H142" s="20" t="s">
        <v>46</v>
      </c>
      <c r="I142" s="22">
        <v>666667.0</v>
      </c>
      <c r="J142" s="18" t="str">
        <f t="shared" si="1"/>
        <v>Positif</v>
      </c>
      <c r="K142" s="18" t="s">
        <v>48</v>
      </c>
    </row>
    <row r="143">
      <c r="A143" s="19" t="s">
        <v>616</v>
      </c>
      <c r="B143" s="18" t="s">
        <v>617</v>
      </c>
      <c r="C143" s="19" t="s">
        <v>618</v>
      </c>
      <c r="D143" s="20">
        <v>168.0</v>
      </c>
      <c r="E143" s="18" t="s">
        <v>619</v>
      </c>
      <c r="F143" s="21">
        <v>45272.0</v>
      </c>
      <c r="G143" s="21">
        <v>45388.0</v>
      </c>
      <c r="H143" s="20" t="s">
        <v>46</v>
      </c>
      <c r="I143" s="20">
        <v>-1.0</v>
      </c>
      <c r="J143" s="18" t="str">
        <f t="shared" si="1"/>
        <v>Negatif</v>
      </c>
      <c r="K143" s="18" t="s">
        <v>48</v>
      </c>
    </row>
    <row r="144">
      <c r="A144" s="19" t="s">
        <v>620</v>
      </c>
      <c r="B144" s="18" t="s">
        <v>621</v>
      </c>
      <c r="C144" s="19" t="s">
        <v>622</v>
      </c>
      <c r="D144" s="20">
        <v>168.0</v>
      </c>
      <c r="E144" s="18" t="s">
        <v>623</v>
      </c>
      <c r="F144" s="21">
        <v>45272.0</v>
      </c>
      <c r="G144" s="21">
        <v>45388.0</v>
      </c>
      <c r="H144" s="20" t="s">
        <v>46</v>
      </c>
      <c r="I144" s="20">
        <v>-1.0</v>
      </c>
      <c r="J144" s="18" t="str">
        <f t="shared" si="1"/>
        <v>Negatif</v>
      </c>
      <c r="K144" s="18" t="s">
        <v>48</v>
      </c>
    </row>
    <row r="145">
      <c r="A145" s="19" t="s">
        <v>624</v>
      </c>
      <c r="B145" s="18" t="s">
        <v>625</v>
      </c>
      <c r="C145" s="19" t="s">
        <v>626</v>
      </c>
      <c r="D145" s="20">
        <v>168.0</v>
      </c>
      <c r="E145" s="18" t="s">
        <v>627</v>
      </c>
      <c r="F145" s="21">
        <v>45272.0</v>
      </c>
      <c r="G145" s="21">
        <v>45388.0</v>
      </c>
      <c r="H145" s="20" t="s">
        <v>46</v>
      </c>
      <c r="I145" s="22">
        <v>71429.0</v>
      </c>
      <c r="J145" s="18" t="str">
        <f t="shared" si="1"/>
        <v>Positif</v>
      </c>
      <c r="K145" s="18" t="s">
        <v>48</v>
      </c>
    </row>
    <row r="146">
      <c r="A146" s="19" t="s">
        <v>628</v>
      </c>
      <c r="B146" s="19" t="s">
        <v>629</v>
      </c>
      <c r="C146" s="19" t="s">
        <v>630</v>
      </c>
      <c r="D146" s="20">
        <v>168.0</v>
      </c>
      <c r="E146" s="18" t="s">
        <v>631</v>
      </c>
      <c r="F146" s="21">
        <v>45272.0</v>
      </c>
      <c r="G146" s="21">
        <v>45388.0</v>
      </c>
      <c r="H146" s="20" t="s">
        <v>46</v>
      </c>
      <c r="I146" s="20">
        <v>1.0</v>
      </c>
      <c r="J146" s="18" t="str">
        <f t="shared" si="1"/>
        <v>Positif</v>
      </c>
      <c r="K146" s="18" t="s">
        <v>48</v>
      </c>
    </row>
    <row r="147">
      <c r="A147" s="19" t="s">
        <v>632</v>
      </c>
      <c r="B147" s="18" t="s">
        <v>633</v>
      </c>
      <c r="C147" s="19" t="s">
        <v>634</v>
      </c>
      <c r="D147" s="20">
        <v>168.0</v>
      </c>
      <c r="E147" s="18" t="s">
        <v>635</v>
      </c>
      <c r="F147" s="21">
        <v>45272.0</v>
      </c>
      <c r="G147" s="21">
        <v>45388.0</v>
      </c>
      <c r="H147" s="20" t="s">
        <v>46</v>
      </c>
      <c r="I147" s="20">
        <v>1.0</v>
      </c>
      <c r="J147" s="18" t="str">
        <f t="shared" si="1"/>
        <v>Positif</v>
      </c>
      <c r="K147" s="18" t="s">
        <v>48</v>
      </c>
    </row>
    <row r="148">
      <c r="A148" s="19" t="s">
        <v>636</v>
      </c>
      <c r="B148" s="18" t="s">
        <v>637</v>
      </c>
      <c r="C148" s="19" t="s">
        <v>638</v>
      </c>
      <c r="D148" s="20">
        <v>168.0</v>
      </c>
      <c r="E148" s="18" t="s">
        <v>639</v>
      </c>
      <c r="F148" s="21">
        <v>45272.0</v>
      </c>
      <c r="G148" s="21">
        <v>45388.0</v>
      </c>
      <c r="H148" s="20" t="s">
        <v>46</v>
      </c>
      <c r="I148" s="20">
        <v>0.0</v>
      </c>
      <c r="J148" s="18" t="str">
        <f t="shared" si="1"/>
        <v>Netral</v>
      </c>
      <c r="K148" s="18" t="s">
        <v>48</v>
      </c>
    </row>
    <row r="149">
      <c r="A149" s="19" t="s">
        <v>640</v>
      </c>
      <c r="B149" s="18" t="s">
        <v>641</v>
      </c>
      <c r="C149" s="19" t="s">
        <v>642</v>
      </c>
      <c r="D149" s="20">
        <v>168.0</v>
      </c>
      <c r="E149" s="18" t="s">
        <v>643</v>
      </c>
      <c r="F149" s="21">
        <v>45272.0</v>
      </c>
      <c r="G149" s="21">
        <v>45388.0</v>
      </c>
      <c r="H149" s="20" t="s">
        <v>46</v>
      </c>
      <c r="I149" s="22">
        <v>-5263.0</v>
      </c>
      <c r="J149" s="18" t="str">
        <f t="shared" si="1"/>
        <v>Negatif</v>
      </c>
      <c r="K149" s="18" t="s">
        <v>48</v>
      </c>
    </row>
    <row r="150">
      <c r="A150" s="19" t="s">
        <v>644</v>
      </c>
      <c r="B150" s="18" t="s">
        <v>645</v>
      </c>
      <c r="C150" s="19" t="s">
        <v>646</v>
      </c>
      <c r="D150" s="20">
        <v>168.0</v>
      </c>
      <c r="E150" s="18" t="s">
        <v>647</v>
      </c>
      <c r="F150" s="21">
        <v>45272.0</v>
      </c>
      <c r="G150" s="21">
        <v>45388.0</v>
      </c>
      <c r="H150" s="20" t="s">
        <v>46</v>
      </c>
      <c r="I150" s="20">
        <v>-1.0</v>
      </c>
      <c r="J150" s="18" t="str">
        <f t="shared" si="1"/>
        <v>Negatif</v>
      </c>
      <c r="K150" s="18" t="s">
        <v>48</v>
      </c>
    </row>
    <row r="151">
      <c r="A151" s="19" t="s">
        <v>648</v>
      </c>
      <c r="B151" s="18" t="s">
        <v>649</v>
      </c>
      <c r="C151" s="19" t="s">
        <v>650</v>
      </c>
      <c r="D151" s="20">
        <v>168.0</v>
      </c>
      <c r="E151" s="18" t="s">
        <v>651</v>
      </c>
      <c r="F151" s="21">
        <v>45272.0</v>
      </c>
      <c r="G151" s="21">
        <v>45388.0</v>
      </c>
      <c r="H151" s="20" t="s">
        <v>46</v>
      </c>
      <c r="I151" s="20">
        <v>1.0</v>
      </c>
      <c r="J151" s="18" t="str">
        <f t="shared" si="1"/>
        <v>Positif</v>
      </c>
      <c r="K151" s="18" t="s">
        <v>48</v>
      </c>
    </row>
    <row r="152">
      <c r="A152" s="19" t="s">
        <v>652</v>
      </c>
      <c r="B152" s="18" t="s">
        <v>653</v>
      </c>
      <c r="C152" s="19" t="s">
        <v>654</v>
      </c>
      <c r="D152" s="20">
        <v>168.0</v>
      </c>
      <c r="E152" s="18" t="s">
        <v>655</v>
      </c>
      <c r="F152" s="21">
        <v>45272.0</v>
      </c>
      <c r="G152" s="21">
        <v>45388.0</v>
      </c>
      <c r="H152" s="20" t="s">
        <v>46</v>
      </c>
      <c r="I152" s="20" t="s">
        <v>656</v>
      </c>
      <c r="J152" s="18" t="str">
        <f t="shared" si="1"/>
        <v>Positif</v>
      </c>
      <c r="K152" s="18" t="s">
        <v>48</v>
      </c>
    </row>
    <row r="153">
      <c r="A153" s="19" t="s">
        <v>657</v>
      </c>
      <c r="B153" s="18" t="s">
        <v>658</v>
      </c>
      <c r="C153" s="19" t="s">
        <v>659</v>
      </c>
      <c r="D153" s="20">
        <v>168.0</v>
      </c>
      <c r="E153" s="18" t="s">
        <v>660</v>
      </c>
      <c r="F153" s="21">
        <v>45272.0</v>
      </c>
      <c r="G153" s="21">
        <v>45388.0</v>
      </c>
      <c r="H153" s="20" t="s">
        <v>46</v>
      </c>
      <c r="I153" s="22">
        <v>-33333.0</v>
      </c>
      <c r="J153" s="18" t="str">
        <f t="shared" si="1"/>
        <v>Negatif</v>
      </c>
      <c r="K153" s="18" t="s">
        <v>48</v>
      </c>
    </row>
    <row r="154">
      <c r="A154" s="19" t="s">
        <v>661</v>
      </c>
      <c r="B154" s="18" t="s">
        <v>662</v>
      </c>
      <c r="C154" s="19" t="s">
        <v>663</v>
      </c>
      <c r="D154" s="20">
        <v>168.0</v>
      </c>
      <c r="E154" s="18" t="s">
        <v>664</v>
      </c>
      <c r="F154" s="21">
        <v>45272.0</v>
      </c>
      <c r="G154" s="21">
        <v>45388.0</v>
      </c>
      <c r="H154" s="20" t="s">
        <v>46</v>
      </c>
      <c r="I154" s="20">
        <v>-1.0</v>
      </c>
      <c r="J154" s="18" t="str">
        <f t="shared" si="1"/>
        <v>Negatif</v>
      </c>
      <c r="K154" s="18" t="s">
        <v>48</v>
      </c>
    </row>
    <row r="155">
      <c r="A155" s="19" t="s">
        <v>665</v>
      </c>
      <c r="B155" s="18" t="s">
        <v>666</v>
      </c>
      <c r="C155" s="19" t="s">
        <v>667</v>
      </c>
      <c r="D155" s="20">
        <v>168.0</v>
      </c>
      <c r="E155" s="18" t="s">
        <v>668</v>
      </c>
      <c r="F155" s="21">
        <v>45272.0</v>
      </c>
      <c r="G155" s="21">
        <v>45388.0</v>
      </c>
      <c r="H155" s="20" t="s">
        <v>46</v>
      </c>
      <c r="I155" s="22">
        <v>375.0</v>
      </c>
      <c r="J155" s="18" t="str">
        <f t="shared" si="1"/>
        <v>Positif</v>
      </c>
      <c r="K155" s="18" t="s">
        <v>48</v>
      </c>
    </row>
    <row r="156">
      <c r="A156" s="19" t="s">
        <v>669</v>
      </c>
      <c r="B156" s="18" t="s">
        <v>670</v>
      </c>
      <c r="C156" s="19" t="s">
        <v>671</v>
      </c>
      <c r="D156" s="20">
        <v>168.0</v>
      </c>
      <c r="E156" s="18" t="s">
        <v>672</v>
      </c>
      <c r="F156" s="21">
        <v>45272.0</v>
      </c>
      <c r="G156" s="21">
        <v>45388.0</v>
      </c>
      <c r="H156" s="20" t="s">
        <v>46</v>
      </c>
      <c r="I156" s="22">
        <v>333333.0</v>
      </c>
      <c r="J156" s="18" t="str">
        <f t="shared" si="1"/>
        <v>Positif</v>
      </c>
      <c r="K156" s="18" t="s">
        <v>48</v>
      </c>
    </row>
    <row r="157">
      <c r="A157" s="19" t="s">
        <v>673</v>
      </c>
      <c r="B157" s="18" t="s">
        <v>674</v>
      </c>
      <c r="C157" s="19" t="s">
        <v>675</v>
      </c>
      <c r="D157" s="20">
        <v>168.0</v>
      </c>
      <c r="E157" s="18" t="s">
        <v>676</v>
      </c>
      <c r="F157" s="21">
        <v>45272.0</v>
      </c>
      <c r="G157" s="21">
        <v>45388.0</v>
      </c>
      <c r="H157" s="20" t="s">
        <v>46</v>
      </c>
      <c r="I157" s="22">
        <v>-7143.0</v>
      </c>
      <c r="J157" s="18" t="str">
        <f t="shared" si="1"/>
        <v>Negatif</v>
      </c>
      <c r="K157" s="18" t="s">
        <v>48</v>
      </c>
    </row>
    <row r="158">
      <c r="A158" s="19" t="s">
        <v>677</v>
      </c>
      <c r="B158" s="18" t="s">
        <v>678</v>
      </c>
      <c r="C158" s="19" t="s">
        <v>679</v>
      </c>
      <c r="D158" s="20">
        <v>168.0</v>
      </c>
      <c r="E158" s="18" t="s">
        <v>680</v>
      </c>
      <c r="F158" s="21">
        <v>45272.0</v>
      </c>
      <c r="G158" s="21">
        <v>45388.0</v>
      </c>
      <c r="H158" s="20" t="s">
        <v>46</v>
      </c>
      <c r="I158" s="20">
        <v>-1.0</v>
      </c>
      <c r="J158" s="18" t="str">
        <f t="shared" si="1"/>
        <v>Negatif</v>
      </c>
      <c r="K158" s="18" t="s">
        <v>48</v>
      </c>
    </row>
    <row r="159">
      <c r="A159" s="19" t="s">
        <v>681</v>
      </c>
      <c r="B159" s="18" t="s">
        <v>682</v>
      </c>
      <c r="C159" s="19" t="s">
        <v>683</v>
      </c>
      <c r="D159" s="20">
        <v>168.0</v>
      </c>
      <c r="E159" s="18" t="s">
        <v>684</v>
      </c>
      <c r="F159" s="21">
        <v>45272.0</v>
      </c>
      <c r="G159" s="21">
        <v>45388.0</v>
      </c>
      <c r="H159" s="20" t="s">
        <v>46</v>
      </c>
      <c r="I159" s="20">
        <v>-1.0</v>
      </c>
      <c r="J159" s="18" t="str">
        <f t="shared" si="1"/>
        <v>Negatif</v>
      </c>
      <c r="K159" s="18" t="s">
        <v>48</v>
      </c>
    </row>
    <row r="160">
      <c r="A160" s="19" t="s">
        <v>685</v>
      </c>
      <c r="B160" s="18" t="s">
        <v>686</v>
      </c>
      <c r="C160" s="19" t="s">
        <v>687</v>
      </c>
      <c r="D160" s="20">
        <v>168.0</v>
      </c>
      <c r="E160" s="18" t="s">
        <v>688</v>
      </c>
      <c r="F160" s="21">
        <v>45272.0</v>
      </c>
      <c r="G160" s="21">
        <v>45388.0</v>
      </c>
      <c r="H160" s="20" t="s">
        <v>46</v>
      </c>
      <c r="I160" s="20">
        <v>0.0</v>
      </c>
      <c r="J160" s="18" t="str">
        <f t="shared" si="1"/>
        <v>Netral</v>
      </c>
      <c r="K160" s="18" t="s">
        <v>48</v>
      </c>
    </row>
    <row r="161">
      <c r="A161" s="19" t="s">
        <v>689</v>
      </c>
      <c r="B161" s="18" t="s">
        <v>690</v>
      </c>
      <c r="C161" s="19" t="s">
        <v>691</v>
      </c>
      <c r="D161" s="20">
        <v>168.0</v>
      </c>
      <c r="E161" s="18" t="s">
        <v>692</v>
      </c>
      <c r="F161" s="21">
        <v>45272.0</v>
      </c>
      <c r="G161" s="21">
        <v>45388.0</v>
      </c>
      <c r="H161" s="20" t="s">
        <v>46</v>
      </c>
      <c r="I161" s="20">
        <v>0.0</v>
      </c>
      <c r="J161" s="18" t="str">
        <f t="shared" si="1"/>
        <v>Netral</v>
      </c>
      <c r="K161" s="18" t="s">
        <v>48</v>
      </c>
    </row>
    <row r="162">
      <c r="A162" s="19" t="s">
        <v>693</v>
      </c>
      <c r="B162" s="18" t="s">
        <v>694</v>
      </c>
      <c r="C162" s="19" t="s">
        <v>695</v>
      </c>
      <c r="D162" s="20">
        <v>168.0</v>
      </c>
      <c r="E162" s="18" t="s">
        <v>696</v>
      </c>
      <c r="F162" s="21">
        <v>45272.0</v>
      </c>
      <c r="G162" s="21">
        <v>45388.0</v>
      </c>
      <c r="H162" s="20" t="s">
        <v>46</v>
      </c>
      <c r="I162" s="20">
        <v>-1.0</v>
      </c>
      <c r="J162" s="18" t="str">
        <f t="shared" si="1"/>
        <v>Negatif</v>
      </c>
      <c r="K162" s="18" t="s">
        <v>48</v>
      </c>
    </row>
    <row r="163">
      <c r="A163" s="19" t="s">
        <v>697</v>
      </c>
      <c r="B163" s="18" t="s">
        <v>698</v>
      </c>
      <c r="C163" s="19" t="s">
        <v>699</v>
      </c>
      <c r="D163" s="20">
        <v>168.0</v>
      </c>
      <c r="E163" s="18" t="s">
        <v>700</v>
      </c>
      <c r="F163" s="21">
        <v>45272.0</v>
      </c>
      <c r="G163" s="21">
        <v>45388.0</v>
      </c>
      <c r="H163" s="20" t="s">
        <v>46</v>
      </c>
      <c r="I163" s="20">
        <v>0.0</v>
      </c>
      <c r="J163" s="18" t="str">
        <f t="shared" si="1"/>
        <v>Netral</v>
      </c>
      <c r="K163" s="18" t="s">
        <v>48</v>
      </c>
    </row>
    <row r="164">
      <c r="A164" s="19" t="s">
        <v>701</v>
      </c>
      <c r="B164" s="18" t="s">
        <v>702</v>
      </c>
      <c r="C164" s="19" t="s">
        <v>703</v>
      </c>
      <c r="D164" s="20">
        <v>168.0</v>
      </c>
      <c r="E164" s="18" t="s">
        <v>704</v>
      </c>
      <c r="F164" s="21">
        <v>45272.0</v>
      </c>
      <c r="G164" s="21">
        <v>45388.0</v>
      </c>
      <c r="H164" s="20" t="s">
        <v>46</v>
      </c>
      <c r="I164" s="22">
        <v>-44444.0</v>
      </c>
      <c r="J164" s="18" t="str">
        <f t="shared" si="1"/>
        <v>Negatif</v>
      </c>
      <c r="K164" s="18" t="s">
        <v>48</v>
      </c>
    </row>
    <row r="165">
      <c r="A165" s="19" t="s">
        <v>705</v>
      </c>
      <c r="B165" s="18" t="s">
        <v>706</v>
      </c>
      <c r="C165" s="19" t="s">
        <v>707</v>
      </c>
      <c r="D165" s="20">
        <v>168.0</v>
      </c>
      <c r="E165" s="18" t="s">
        <v>708</v>
      </c>
      <c r="F165" s="21">
        <v>45272.0</v>
      </c>
      <c r="G165" s="21">
        <v>45388.0</v>
      </c>
      <c r="H165" s="20" t="s">
        <v>46</v>
      </c>
      <c r="I165" s="20">
        <v>-1.0</v>
      </c>
      <c r="J165" s="18" t="str">
        <f t="shared" si="1"/>
        <v>Negatif</v>
      </c>
      <c r="K165" s="18" t="s">
        <v>48</v>
      </c>
    </row>
    <row r="166">
      <c r="A166" s="19" t="s">
        <v>709</v>
      </c>
      <c r="B166" s="18" t="s">
        <v>710</v>
      </c>
      <c r="C166" s="19" t="s">
        <v>711</v>
      </c>
      <c r="D166" s="20">
        <v>168.0</v>
      </c>
      <c r="E166" s="18" t="s">
        <v>712</v>
      </c>
      <c r="F166" s="21">
        <v>45272.0</v>
      </c>
      <c r="G166" s="21">
        <v>45388.0</v>
      </c>
      <c r="H166" s="20" t="s">
        <v>46</v>
      </c>
      <c r="I166" s="22">
        <v>-125.0</v>
      </c>
      <c r="J166" s="18" t="str">
        <f t="shared" si="1"/>
        <v>Negatif</v>
      </c>
      <c r="K166" s="18" t="s">
        <v>48</v>
      </c>
    </row>
    <row r="167">
      <c r="A167" s="19" t="s">
        <v>713</v>
      </c>
      <c r="B167" s="18" t="s">
        <v>714</v>
      </c>
      <c r="C167" s="19" t="s">
        <v>715</v>
      </c>
      <c r="D167" s="20">
        <v>168.0</v>
      </c>
      <c r="E167" s="18" t="s">
        <v>716</v>
      </c>
      <c r="F167" s="21">
        <v>45272.0</v>
      </c>
      <c r="G167" s="21">
        <v>45388.0</v>
      </c>
      <c r="H167" s="20" t="s">
        <v>46</v>
      </c>
      <c r="I167" s="20">
        <v>-2.0</v>
      </c>
      <c r="J167" s="18" t="str">
        <f t="shared" si="1"/>
        <v>Negatif</v>
      </c>
      <c r="K167" s="18" t="s">
        <v>48</v>
      </c>
    </row>
    <row r="168">
      <c r="A168" s="19" t="s">
        <v>717</v>
      </c>
      <c r="B168" s="18" t="s">
        <v>718</v>
      </c>
      <c r="C168" s="19" t="s">
        <v>719</v>
      </c>
      <c r="D168" s="20">
        <v>168.0</v>
      </c>
      <c r="E168" s="18" t="s">
        <v>720</v>
      </c>
      <c r="F168" s="21">
        <v>45272.0</v>
      </c>
      <c r="G168" s="21">
        <v>45388.0</v>
      </c>
      <c r="H168" s="20" t="s">
        <v>46</v>
      </c>
      <c r="I168" s="20">
        <v>-1.0</v>
      </c>
      <c r="J168" s="18" t="str">
        <f t="shared" si="1"/>
        <v>Negatif</v>
      </c>
      <c r="K168" s="18" t="s">
        <v>48</v>
      </c>
    </row>
    <row r="169">
      <c r="A169" s="19" t="s">
        <v>721</v>
      </c>
      <c r="B169" s="18" t="s">
        <v>722</v>
      </c>
      <c r="C169" s="19" t="s">
        <v>723</v>
      </c>
      <c r="D169" s="20">
        <v>168.0</v>
      </c>
      <c r="E169" s="18" t="s">
        <v>724</v>
      </c>
      <c r="F169" s="21">
        <v>45272.0</v>
      </c>
      <c r="G169" s="21">
        <v>45388.0</v>
      </c>
      <c r="H169" s="20" t="s">
        <v>46</v>
      </c>
      <c r="I169" s="20">
        <v>1.0</v>
      </c>
      <c r="J169" s="18" t="str">
        <f t="shared" si="1"/>
        <v>Positif</v>
      </c>
      <c r="K169" s="18" t="s">
        <v>48</v>
      </c>
    </row>
    <row r="170">
      <c r="A170" s="19" t="s">
        <v>725</v>
      </c>
      <c r="B170" s="18" t="s">
        <v>726</v>
      </c>
      <c r="C170" s="19" t="s">
        <v>727</v>
      </c>
      <c r="D170" s="20">
        <v>168.0</v>
      </c>
      <c r="E170" s="18" t="s">
        <v>728</v>
      </c>
      <c r="F170" s="21">
        <v>45272.0</v>
      </c>
      <c r="G170" s="21">
        <v>45388.0</v>
      </c>
      <c r="H170" s="20" t="s">
        <v>46</v>
      </c>
      <c r="I170" s="20">
        <v>1.0</v>
      </c>
      <c r="J170" s="18" t="str">
        <f t="shared" si="1"/>
        <v>Positif</v>
      </c>
      <c r="K170" s="18" t="s">
        <v>48</v>
      </c>
    </row>
    <row r="171">
      <c r="A171" s="19" t="s">
        <v>729</v>
      </c>
      <c r="B171" s="18" t="s">
        <v>730</v>
      </c>
      <c r="C171" s="19" t="s">
        <v>731</v>
      </c>
      <c r="D171" s="20">
        <v>168.0</v>
      </c>
      <c r="E171" s="18" t="s">
        <v>732</v>
      </c>
      <c r="F171" s="21">
        <v>45272.0</v>
      </c>
      <c r="G171" s="21">
        <v>45388.0</v>
      </c>
      <c r="H171" s="20" t="s">
        <v>46</v>
      </c>
      <c r="I171" s="20">
        <v>0.0</v>
      </c>
      <c r="J171" s="18" t="str">
        <f t="shared" si="1"/>
        <v>Netral</v>
      </c>
      <c r="K171" s="18" t="s">
        <v>48</v>
      </c>
    </row>
    <row r="172">
      <c r="A172" s="19" t="s">
        <v>733</v>
      </c>
      <c r="B172" s="18" t="s">
        <v>734</v>
      </c>
      <c r="C172" s="19" t="s">
        <v>735</v>
      </c>
      <c r="D172" s="20">
        <v>168.0</v>
      </c>
      <c r="E172" s="18" t="s">
        <v>736</v>
      </c>
      <c r="F172" s="21">
        <v>45272.0</v>
      </c>
      <c r="G172" s="21">
        <v>45388.0</v>
      </c>
      <c r="H172" s="20" t="s">
        <v>46</v>
      </c>
      <c r="I172" s="20">
        <v>-1.0</v>
      </c>
      <c r="J172" s="18" t="str">
        <f t="shared" si="1"/>
        <v>Negatif</v>
      </c>
      <c r="K172" s="18" t="s">
        <v>48</v>
      </c>
    </row>
    <row r="173">
      <c r="A173" s="19" t="s">
        <v>737</v>
      </c>
      <c r="B173" s="18" t="s">
        <v>738</v>
      </c>
      <c r="C173" s="19" t="s">
        <v>739</v>
      </c>
      <c r="D173" s="20">
        <v>168.0</v>
      </c>
      <c r="E173" s="18" t="s">
        <v>740</v>
      </c>
      <c r="F173" s="21">
        <v>45272.0</v>
      </c>
      <c r="G173" s="21">
        <v>45388.0</v>
      </c>
      <c r="H173" s="20" t="s">
        <v>46</v>
      </c>
      <c r="I173" s="22">
        <v>142857.0</v>
      </c>
      <c r="J173" s="18" t="str">
        <f t="shared" si="1"/>
        <v>Positif</v>
      </c>
      <c r="K173" s="18" t="s">
        <v>48</v>
      </c>
    </row>
    <row r="174">
      <c r="A174" s="19" t="s">
        <v>741</v>
      </c>
      <c r="B174" s="18" t="s">
        <v>742</v>
      </c>
      <c r="C174" s="19" t="s">
        <v>743</v>
      </c>
      <c r="D174" s="20">
        <v>168.0</v>
      </c>
      <c r="E174" s="18" t="s">
        <v>744</v>
      </c>
      <c r="F174" s="21">
        <v>45272.0</v>
      </c>
      <c r="G174" s="21">
        <v>45388.0</v>
      </c>
      <c r="H174" s="20" t="s">
        <v>46</v>
      </c>
      <c r="I174" s="22">
        <v>625.0</v>
      </c>
      <c r="J174" s="18" t="str">
        <f t="shared" si="1"/>
        <v>Positif</v>
      </c>
      <c r="K174" s="18" t="s">
        <v>48</v>
      </c>
    </row>
    <row r="175">
      <c r="A175" s="19" t="s">
        <v>745</v>
      </c>
      <c r="B175" s="18" t="s">
        <v>746</v>
      </c>
      <c r="C175" s="19" t="s">
        <v>747</v>
      </c>
      <c r="D175" s="20">
        <v>168.0</v>
      </c>
      <c r="E175" s="18" t="s">
        <v>748</v>
      </c>
      <c r="F175" s="21">
        <v>45272.0</v>
      </c>
      <c r="G175" s="21">
        <v>45388.0</v>
      </c>
      <c r="H175" s="20" t="s">
        <v>46</v>
      </c>
      <c r="I175" s="20">
        <v>-1.0</v>
      </c>
      <c r="J175" s="18" t="str">
        <f t="shared" si="1"/>
        <v>Negatif</v>
      </c>
      <c r="K175" s="18" t="s">
        <v>48</v>
      </c>
    </row>
    <row r="176">
      <c r="A176" s="19" t="s">
        <v>709</v>
      </c>
      <c r="B176" s="18" t="s">
        <v>710</v>
      </c>
      <c r="C176" s="19" t="s">
        <v>749</v>
      </c>
      <c r="D176" s="20">
        <v>168.0</v>
      </c>
      <c r="E176" s="18" t="s">
        <v>750</v>
      </c>
      <c r="F176" s="21">
        <v>45272.0</v>
      </c>
      <c r="G176" s="21">
        <v>45388.0</v>
      </c>
      <c r="H176" s="20" t="s">
        <v>46</v>
      </c>
      <c r="I176" s="22">
        <v>125.0</v>
      </c>
      <c r="J176" s="18" t="str">
        <f t="shared" si="1"/>
        <v>Positif</v>
      </c>
      <c r="K176" s="18" t="s">
        <v>48</v>
      </c>
    </row>
    <row r="177">
      <c r="A177" s="19" t="s">
        <v>751</v>
      </c>
      <c r="B177" s="18" t="s">
        <v>752</v>
      </c>
      <c r="C177" s="19" t="s">
        <v>753</v>
      </c>
      <c r="D177" s="20">
        <v>168.0</v>
      </c>
      <c r="E177" s="18" t="s">
        <v>754</v>
      </c>
      <c r="F177" s="21">
        <v>45272.0</v>
      </c>
      <c r="G177" s="21">
        <v>45388.0</v>
      </c>
      <c r="H177" s="20" t="s">
        <v>46</v>
      </c>
      <c r="I177" s="20">
        <v>-1.0</v>
      </c>
      <c r="J177" s="18" t="str">
        <f t="shared" si="1"/>
        <v>Negatif</v>
      </c>
      <c r="K177" s="18" t="s">
        <v>48</v>
      </c>
    </row>
    <row r="178">
      <c r="A178" s="19" t="s">
        <v>755</v>
      </c>
      <c r="B178" s="18" t="s">
        <v>756</v>
      </c>
      <c r="C178" s="19" t="s">
        <v>757</v>
      </c>
      <c r="D178" s="20">
        <v>168.0</v>
      </c>
      <c r="E178" s="18" t="s">
        <v>758</v>
      </c>
      <c r="F178" s="21">
        <v>45272.0</v>
      </c>
      <c r="G178" s="21">
        <v>45388.0</v>
      </c>
      <c r="H178" s="20" t="s">
        <v>46</v>
      </c>
      <c r="I178" s="20" t="s">
        <v>202</v>
      </c>
      <c r="J178" s="18" t="str">
        <f t="shared" si="1"/>
        <v>Positif</v>
      </c>
      <c r="K178" s="18" t="s">
        <v>48</v>
      </c>
    </row>
    <row r="179">
      <c r="A179" s="19" t="s">
        <v>759</v>
      </c>
      <c r="B179" s="18" t="s">
        <v>760</v>
      </c>
      <c r="C179" s="19" t="s">
        <v>761</v>
      </c>
      <c r="D179" s="20">
        <v>168.0</v>
      </c>
      <c r="E179" s="18" t="s">
        <v>762</v>
      </c>
      <c r="F179" s="21">
        <v>45272.0</v>
      </c>
      <c r="G179" s="21">
        <v>45388.0</v>
      </c>
      <c r="H179" s="20" t="s">
        <v>46</v>
      </c>
      <c r="I179" s="20">
        <v>0.0</v>
      </c>
      <c r="J179" s="18" t="str">
        <f t="shared" si="1"/>
        <v>Netral</v>
      </c>
      <c r="K179" s="18" t="s">
        <v>48</v>
      </c>
    </row>
    <row r="180">
      <c r="A180" s="19" t="s">
        <v>763</v>
      </c>
      <c r="B180" s="18" t="s">
        <v>764</v>
      </c>
      <c r="C180" s="19" t="s">
        <v>765</v>
      </c>
      <c r="D180" s="20">
        <v>168.0</v>
      </c>
      <c r="E180" s="18" t="s">
        <v>766</v>
      </c>
      <c r="F180" s="21">
        <v>45272.0</v>
      </c>
      <c r="G180" s="21">
        <v>45388.0</v>
      </c>
      <c r="H180" s="20" t="s">
        <v>46</v>
      </c>
      <c r="I180" s="22">
        <v>-38889.0</v>
      </c>
      <c r="J180" s="18" t="str">
        <f t="shared" si="1"/>
        <v>Negatif</v>
      </c>
      <c r="K180" s="18" t="s">
        <v>48</v>
      </c>
    </row>
    <row r="181">
      <c r="A181" s="19" t="s">
        <v>767</v>
      </c>
      <c r="B181" s="18" t="s">
        <v>768</v>
      </c>
      <c r="C181" s="19" t="s">
        <v>769</v>
      </c>
      <c r="D181" s="20">
        <v>168.0</v>
      </c>
      <c r="E181" s="18" t="s">
        <v>770</v>
      </c>
      <c r="F181" s="21">
        <v>45272.0</v>
      </c>
      <c r="G181" s="21">
        <v>45388.0</v>
      </c>
      <c r="H181" s="20" t="s">
        <v>46</v>
      </c>
      <c r="I181" s="20">
        <v>-1.0</v>
      </c>
      <c r="J181" s="18" t="str">
        <f t="shared" si="1"/>
        <v>Negatif</v>
      </c>
      <c r="K181" s="18" t="s">
        <v>48</v>
      </c>
    </row>
    <row r="182">
      <c r="A182" s="19" t="s">
        <v>771</v>
      </c>
      <c r="B182" s="18" t="s">
        <v>772</v>
      </c>
      <c r="C182" s="19" t="s">
        <v>773</v>
      </c>
      <c r="D182" s="20">
        <v>168.0</v>
      </c>
      <c r="E182" s="18" t="s">
        <v>774</v>
      </c>
      <c r="F182" s="21">
        <v>45272.0</v>
      </c>
      <c r="G182" s="21">
        <v>45388.0</v>
      </c>
      <c r="H182" s="20" t="s">
        <v>46</v>
      </c>
      <c r="I182" s="20">
        <v>0.0</v>
      </c>
      <c r="J182" s="18" t="str">
        <f t="shared" si="1"/>
        <v>Netral</v>
      </c>
      <c r="K182" s="18" t="s">
        <v>48</v>
      </c>
    </row>
    <row r="183">
      <c r="A183" s="19" t="s">
        <v>775</v>
      </c>
      <c r="B183" s="18" t="s">
        <v>776</v>
      </c>
      <c r="C183" s="19" t="s">
        <v>777</v>
      </c>
      <c r="D183" s="20">
        <v>168.0</v>
      </c>
      <c r="E183" s="18" t="s">
        <v>778</v>
      </c>
      <c r="F183" s="21">
        <v>45272.0</v>
      </c>
      <c r="G183" s="21">
        <v>45388.0</v>
      </c>
      <c r="H183" s="20" t="s">
        <v>46</v>
      </c>
      <c r="I183" s="20">
        <v>-1.0</v>
      </c>
      <c r="J183" s="18" t="str">
        <f t="shared" si="1"/>
        <v>Negatif</v>
      </c>
      <c r="K183" s="18" t="s">
        <v>48</v>
      </c>
    </row>
    <row r="184">
      <c r="A184" s="19" t="s">
        <v>779</v>
      </c>
      <c r="B184" s="18" t="s">
        <v>780</v>
      </c>
      <c r="C184" s="19" t="s">
        <v>781</v>
      </c>
      <c r="D184" s="20">
        <v>168.0</v>
      </c>
      <c r="E184" s="18" t="s">
        <v>782</v>
      </c>
      <c r="F184" s="21">
        <v>45272.0</v>
      </c>
      <c r="G184" s="21">
        <v>45388.0</v>
      </c>
      <c r="H184" s="20" t="s">
        <v>46</v>
      </c>
      <c r="I184" s="22">
        <v>-16667.0</v>
      </c>
      <c r="J184" s="18" t="str">
        <f t="shared" si="1"/>
        <v>Negatif</v>
      </c>
      <c r="K184" s="18" t="s">
        <v>48</v>
      </c>
    </row>
    <row r="185">
      <c r="A185" s="19" t="s">
        <v>783</v>
      </c>
      <c r="B185" s="18" t="s">
        <v>784</v>
      </c>
      <c r="C185" s="19" t="s">
        <v>785</v>
      </c>
      <c r="D185" s="20">
        <v>168.0</v>
      </c>
      <c r="E185" s="18" t="s">
        <v>786</v>
      </c>
      <c r="F185" s="21">
        <v>45272.0</v>
      </c>
      <c r="G185" s="21">
        <v>45388.0</v>
      </c>
      <c r="H185" s="20" t="s">
        <v>46</v>
      </c>
      <c r="I185" s="22">
        <v>-27273.0</v>
      </c>
      <c r="J185" s="18" t="str">
        <f t="shared" si="1"/>
        <v>Negatif</v>
      </c>
      <c r="K185" s="18" t="s">
        <v>48</v>
      </c>
    </row>
    <row r="186">
      <c r="A186" s="19" t="s">
        <v>787</v>
      </c>
      <c r="B186" s="18" t="s">
        <v>788</v>
      </c>
      <c r="C186" s="19" t="s">
        <v>789</v>
      </c>
      <c r="D186" s="20">
        <v>168.0</v>
      </c>
      <c r="E186" s="18" t="s">
        <v>790</v>
      </c>
      <c r="F186" s="21">
        <v>45272.0</v>
      </c>
      <c r="G186" s="21">
        <v>45388.0</v>
      </c>
      <c r="H186" s="20" t="s">
        <v>46</v>
      </c>
      <c r="I186" s="20">
        <v>0.0</v>
      </c>
      <c r="J186" s="18" t="str">
        <f t="shared" si="1"/>
        <v>Netral</v>
      </c>
      <c r="K186" s="18" t="s">
        <v>48</v>
      </c>
    </row>
    <row r="187">
      <c r="A187" s="19" t="s">
        <v>791</v>
      </c>
      <c r="B187" s="18" t="s">
        <v>792</v>
      </c>
      <c r="C187" s="19" t="s">
        <v>793</v>
      </c>
      <c r="D187" s="20">
        <v>168.0</v>
      </c>
      <c r="E187" s="18" t="s">
        <v>794</v>
      </c>
      <c r="F187" s="21">
        <v>45272.0</v>
      </c>
      <c r="G187" s="21">
        <v>45388.0</v>
      </c>
      <c r="H187" s="20" t="s">
        <v>46</v>
      </c>
      <c r="I187" s="20">
        <v>-1.0</v>
      </c>
      <c r="J187" s="18" t="str">
        <f t="shared" si="1"/>
        <v>Negatif</v>
      </c>
      <c r="K187" s="18" t="s">
        <v>48</v>
      </c>
    </row>
    <row r="188">
      <c r="A188" s="19" t="s">
        <v>795</v>
      </c>
      <c r="B188" s="18" t="s">
        <v>796</v>
      </c>
      <c r="C188" s="19" t="s">
        <v>797</v>
      </c>
      <c r="D188" s="20">
        <v>168.0</v>
      </c>
      <c r="E188" s="18" t="s">
        <v>798</v>
      </c>
      <c r="F188" s="21">
        <v>45272.0</v>
      </c>
      <c r="G188" s="21">
        <v>45388.0</v>
      </c>
      <c r="H188" s="20" t="s">
        <v>46</v>
      </c>
      <c r="I188" s="20">
        <v>0.0</v>
      </c>
      <c r="J188" s="18" t="str">
        <f t="shared" si="1"/>
        <v>Netral</v>
      </c>
      <c r="K188" s="18" t="s">
        <v>48</v>
      </c>
    </row>
    <row r="189">
      <c r="A189" s="19" t="s">
        <v>799</v>
      </c>
      <c r="B189" s="18" t="s">
        <v>800</v>
      </c>
      <c r="C189" s="19" t="s">
        <v>801</v>
      </c>
      <c r="D189" s="20">
        <v>168.0</v>
      </c>
      <c r="E189" s="18" t="s">
        <v>802</v>
      </c>
      <c r="F189" s="21">
        <v>45272.0</v>
      </c>
      <c r="G189" s="21">
        <v>45388.0</v>
      </c>
      <c r="H189" s="20" t="s">
        <v>46</v>
      </c>
      <c r="I189" s="20">
        <v>0.0</v>
      </c>
      <c r="J189" s="18" t="str">
        <f t="shared" si="1"/>
        <v>Netral</v>
      </c>
      <c r="K189" s="18" t="s">
        <v>48</v>
      </c>
    </row>
    <row r="190">
      <c r="A190" s="19" t="s">
        <v>803</v>
      </c>
      <c r="B190" s="18" t="s">
        <v>804</v>
      </c>
      <c r="C190" s="19" t="s">
        <v>805</v>
      </c>
      <c r="D190" s="20">
        <v>168.0</v>
      </c>
      <c r="E190" s="18" t="s">
        <v>806</v>
      </c>
      <c r="F190" s="21">
        <v>45272.0</v>
      </c>
      <c r="G190" s="21">
        <v>45388.0</v>
      </c>
      <c r="H190" s="20" t="s">
        <v>46</v>
      </c>
      <c r="I190" s="22">
        <v>333333.0</v>
      </c>
      <c r="J190" s="18" t="str">
        <f t="shared" si="1"/>
        <v>Positif</v>
      </c>
      <c r="K190" s="18" t="s">
        <v>48</v>
      </c>
    </row>
    <row r="191">
      <c r="A191" s="19" t="s">
        <v>807</v>
      </c>
      <c r="B191" s="18" t="s">
        <v>808</v>
      </c>
      <c r="C191" s="19" t="s">
        <v>809</v>
      </c>
      <c r="D191" s="20">
        <v>168.0</v>
      </c>
      <c r="E191" s="18" t="s">
        <v>810</v>
      </c>
      <c r="F191" s="21">
        <v>45272.0</v>
      </c>
      <c r="G191" s="21">
        <v>45388.0</v>
      </c>
      <c r="H191" s="20" t="s">
        <v>46</v>
      </c>
      <c r="I191" s="20">
        <v>0.0</v>
      </c>
      <c r="J191" s="18" t="str">
        <f t="shared" si="1"/>
        <v>Netral</v>
      </c>
      <c r="K191" s="18" t="s">
        <v>48</v>
      </c>
    </row>
    <row r="192">
      <c r="A192" s="19" t="s">
        <v>811</v>
      </c>
      <c r="B192" s="18" t="s">
        <v>812</v>
      </c>
      <c r="C192" s="19" t="s">
        <v>813</v>
      </c>
      <c r="D192" s="20">
        <v>168.0</v>
      </c>
      <c r="E192" s="18" t="s">
        <v>814</v>
      </c>
      <c r="F192" s="21">
        <v>45272.0</v>
      </c>
      <c r="G192" s="21">
        <v>45388.0</v>
      </c>
      <c r="H192" s="20" t="s">
        <v>46</v>
      </c>
      <c r="I192" s="20">
        <v>1.0</v>
      </c>
      <c r="J192" s="18" t="str">
        <f t="shared" si="1"/>
        <v>Positif</v>
      </c>
      <c r="K192" s="18" t="s">
        <v>48</v>
      </c>
    </row>
    <row r="193">
      <c r="A193" s="19" t="s">
        <v>437</v>
      </c>
      <c r="B193" s="18" t="s">
        <v>438</v>
      </c>
      <c r="C193" s="19" t="s">
        <v>815</v>
      </c>
      <c r="D193" s="20">
        <v>168.0</v>
      </c>
      <c r="E193" s="18" t="s">
        <v>816</v>
      </c>
      <c r="F193" s="21">
        <v>45272.0</v>
      </c>
      <c r="G193" s="21">
        <v>45388.0</v>
      </c>
      <c r="H193" s="20" t="s">
        <v>46</v>
      </c>
      <c r="I193" s="22">
        <v>-66667.0</v>
      </c>
      <c r="J193" s="18" t="str">
        <f t="shared" si="1"/>
        <v>Negatif</v>
      </c>
      <c r="K193" s="18" t="s">
        <v>48</v>
      </c>
    </row>
    <row r="194">
      <c r="A194" s="19" t="s">
        <v>817</v>
      </c>
      <c r="B194" s="18" t="s">
        <v>818</v>
      </c>
      <c r="C194" s="19" t="s">
        <v>819</v>
      </c>
      <c r="D194" s="20">
        <v>168.0</v>
      </c>
      <c r="E194" s="18" t="s">
        <v>820</v>
      </c>
      <c r="F194" s="21">
        <v>45272.0</v>
      </c>
      <c r="G194" s="21">
        <v>45388.0</v>
      </c>
      <c r="H194" s="20" t="s">
        <v>46</v>
      </c>
      <c r="I194" s="20">
        <v>0.0</v>
      </c>
      <c r="J194" s="18" t="str">
        <f t="shared" si="1"/>
        <v>Netral</v>
      </c>
      <c r="K194" s="18" t="s">
        <v>48</v>
      </c>
    </row>
    <row r="195">
      <c r="A195" s="19" t="s">
        <v>821</v>
      </c>
      <c r="B195" s="18" t="s">
        <v>822</v>
      </c>
      <c r="C195" s="19" t="s">
        <v>823</v>
      </c>
      <c r="D195" s="20">
        <v>168.0</v>
      </c>
      <c r="E195" s="18" t="s">
        <v>824</v>
      </c>
      <c r="F195" s="21">
        <v>45272.0</v>
      </c>
      <c r="G195" s="21">
        <v>45388.0</v>
      </c>
      <c r="H195" s="20" t="s">
        <v>46</v>
      </c>
      <c r="I195" s="20">
        <v>-1.0</v>
      </c>
      <c r="J195" s="18" t="str">
        <f t="shared" si="1"/>
        <v>Negatif</v>
      </c>
      <c r="K195" s="18" t="s">
        <v>48</v>
      </c>
    </row>
    <row r="196">
      <c r="A196" s="19" t="s">
        <v>825</v>
      </c>
      <c r="B196" s="18" t="s">
        <v>826</v>
      </c>
      <c r="C196" s="19" t="s">
        <v>827</v>
      </c>
      <c r="D196" s="20">
        <v>168.0</v>
      </c>
      <c r="E196" s="18" t="s">
        <v>828</v>
      </c>
      <c r="F196" s="21">
        <v>45272.0</v>
      </c>
      <c r="G196" s="21">
        <v>45388.0</v>
      </c>
      <c r="H196" s="20" t="s">
        <v>46</v>
      </c>
      <c r="I196" s="20">
        <v>-1.0</v>
      </c>
      <c r="J196" s="18" t="str">
        <f t="shared" si="1"/>
        <v>Negatif</v>
      </c>
      <c r="K196" s="18" t="s">
        <v>48</v>
      </c>
    </row>
    <row r="197">
      <c r="A197" s="19" t="s">
        <v>829</v>
      </c>
      <c r="B197" s="18" t="s">
        <v>830</v>
      </c>
      <c r="C197" s="19" t="s">
        <v>831</v>
      </c>
      <c r="D197" s="20">
        <v>168.0</v>
      </c>
      <c r="E197" s="18" t="s">
        <v>832</v>
      </c>
      <c r="F197" s="21">
        <v>45272.0</v>
      </c>
      <c r="G197" s="21">
        <v>45388.0</v>
      </c>
      <c r="H197" s="20" t="s">
        <v>46</v>
      </c>
      <c r="I197" s="23">
        <v>45413.0</v>
      </c>
      <c r="J197" s="18" t="str">
        <f t="shared" si="1"/>
        <v>Positif</v>
      </c>
      <c r="K197" s="18" t="s">
        <v>48</v>
      </c>
    </row>
    <row r="198">
      <c r="A198" s="19" t="s">
        <v>833</v>
      </c>
      <c r="B198" s="18" t="s">
        <v>834</v>
      </c>
      <c r="C198" s="19" t="s">
        <v>835</v>
      </c>
      <c r="D198" s="20">
        <v>168.0</v>
      </c>
      <c r="E198" s="18" t="s">
        <v>836</v>
      </c>
      <c r="F198" s="21">
        <v>45272.0</v>
      </c>
      <c r="G198" s="21">
        <v>45388.0</v>
      </c>
      <c r="H198" s="20" t="s">
        <v>46</v>
      </c>
      <c r="I198" s="20">
        <v>1.0</v>
      </c>
      <c r="J198" s="18" t="str">
        <f t="shared" si="1"/>
        <v>Positif</v>
      </c>
      <c r="K198" s="18" t="s">
        <v>48</v>
      </c>
    </row>
    <row r="199">
      <c r="A199" s="19" t="s">
        <v>837</v>
      </c>
      <c r="B199" s="18" t="s">
        <v>838</v>
      </c>
      <c r="C199" s="19" t="s">
        <v>839</v>
      </c>
      <c r="D199" s="20">
        <v>168.0</v>
      </c>
      <c r="E199" s="18" t="s">
        <v>840</v>
      </c>
      <c r="F199" s="21">
        <v>45272.0</v>
      </c>
      <c r="G199" s="21">
        <v>45388.0</v>
      </c>
      <c r="H199" s="20" t="s">
        <v>46</v>
      </c>
      <c r="I199" s="20">
        <v>-1.0</v>
      </c>
      <c r="J199" s="18" t="str">
        <f t="shared" si="1"/>
        <v>Negatif</v>
      </c>
      <c r="K199" s="18" t="s">
        <v>48</v>
      </c>
    </row>
    <row r="200">
      <c r="A200" s="19" t="s">
        <v>841</v>
      </c>
      <c r="B200" s="18" t="s">
        <v>842</v>
      </c>
      <c r="C200" s="19" t="s">
        <v>843</v>
      </c>
      <c r="D200" s="20">
        <v>168.0</v>
      </c>
      <c r="E200" s="18" t="s">
        <v>844</v>
      </c>
      <c r="F200" s="21">
        <v>45272.0</v>
      </c>
      <c r="G200" s="21">
        <v>45388.0</v>
      </c>
      <c r="H200" s="20" t="s">
        <v>46</v>
      </c>
      <c r="I200" s="20">
        <v>-1.0</v>
      </c>
      <c r="J200" s="18" t="str">
        <f t="shared" si="1"/>
        <v>Negatif</v>
      </c>
      <c r="K200" s="18" t="s">
        <v>48</v>
      </c>
    </row>
    <row r="201">
      <c r="A201" s="19" t="s">
        <v>78</v>
      </c>
      <c r="B201" s="18" t="s">
        <v>79</v>
      </c>
      <c r="C201" s="19" t="s">
        <v>845</v>
      </c>
      <c r="D201" s="20">
        <v>168.0</v>
      </c>
      <c r="E201" s="18" t="s">
        <v>846</v>
      </c>
      <c r="F201" s="21">
        <v>45272.0</v>
      </c>
      <c r="G201" s="21">
        <v>45388.0</v>
      </c>
      <c r="H201" s="20" t="s">
        <v>46</v>
      </c>
      <c r="I201" s="22">
        <v>-2069.0</v>
      </c>
      <c r="J201" s="18" t="str">
        <f t="shared" si="1"/>
        <v>Negatif</v>
      </c>
      <c r="K201" s="18" t="s">
        <v>48</v>
      </c>
    </row>
    <row r="202">
      <c r="A202" s="19" t="s">
        <v>847</v>
      </c>
      <c r="B202" s="18" t="s">
        <v>848</v>
      </c>
      <c r="C202" s="19" t="s">
        <v>849</v>
      </c>
      <c r="D202" s="20">
        <v>168.0</v>
      </c>
      <c r="E202" s="18" t="s">
        <v>850</v>
      </c>
      <c r="F202" s="21">
        <v>45272.0</v>
      </c>
      <c r="G202" s="21">
        <v>45388.0</v>
      </c>
      <c r="H202" s="20" t="s">
        <v>46</v>
      </c>
      <c r="I202" s="20">
        <v>-1.0</v>
      </c>
      <c r="J202" s="18" t="str">
        <f t="shared" si="1"/>
        <v>Negatif</v>
      </c>
      <c r="K202" s="18" t="s">
        <v>48</v>
      </c>
    </row>
    <row r="203">
      <c r="A203" s="19" t="s">
        <v>763</v>
      </c>
      <c r="B203" s="18" t="s">
        <v>764</v>
      </c>
      <c r="C203" s="19" t="s">
        <v>851</v>
      </c>
      <c r="D203" s="20">
        <v>168.0</v>
      </c>
      <c r="E203" s="18" t="s">
        <v>852</v>
      </c>
      <c r="F203" s="21">
        <v>45272.0</v>
      </c>
      <c r="G203" s="21">
        <v>45388.0</v>
      </c>
      <c r="H203" s="20" t="s">
        <v>46</v>
      </c>
      <c r="I203" s="20">
        <v>1.0</v>
      </c>
      <c r="J203" s="18" t="str">
        <f t="shared" si="1"/>
        <v>Positif</v>
      </c>
      <c r="K203" s="18" t="s">
        <v>48</v>
      </c>
    </row>
    <row r="204">
      <c r="A204" s="19" t="s">
        <v>853</v>
      </c>
      <c r="B204" s="18" t="s">
        <v>854</v>
      </c>
      <c r="C204" s="19" t="s">
        <v>855</v>
      </c>
      <c r="D204" s="20">
        <v>168.0</v>
      </c>
      <c r="E204" s="18" t="s">
        <v>856</v>
      </c>
      <c r="F204" s="21">
        <v>45272.0</v>
      </c>
      <c r="G204" s="21">
        <v>45388.0</v>
      </c>
      <c r="H204" s="20" t="s">
        <v>46</v>
      </c>
      <c r="I204" s="22">
        <v>142857.0</v>
      </c>
      <c r="J204" s="18" t="str">
        <f t="shared" si="1"/>
        <v>Positif</v>
      </c>
      <c r="K204" s="18" t="s">
        <v>48</v>
      </c>
    </row>
    <row r="205">
      <c r="A205" s="19" t="s">
        <v>857</v>
      </c>
      <c r="B205" s="19" t="s">
        <v>858</v>
      </c>
      <c r="C205" s="19" t="s">
        <v>859</v>
      </c>
      <c r="D205" s="20">
        <v>168.0</v>
      </c>
      <c r="E205" s="18" t="s">
        <v>860</v>
      </c>
      <c r="F205" s="21">
        <v>45272.0</v>
      </c>
      <c r="G205" s="21">
        <v>45388.0</v>
      </c>
      <c r="H205" s="20" t="s">
        <v>46</v>
      </c>
      <c r="I205" s="20">
        <v>-1.0</v>
      </c>
      <c r="J205" s="18" t="str">
        <f t="shared" si="1"/>
        <v>Negatif</v>
      </c>
      <c r="K205" s="18" t="s">
        <v>48</v>
      </c>
    </row>
    <row r="206">
      <c r="A206" s="19" t="s">
        <v>861</v>
      </c>
      <c r="B206" s="18" t="s">
        <v>862</v>
      </c>
      <c r="C206" s="19" t="s">
        <v>863</v>
      </c>
      <c r="D206" s="20">
        <v>168.0</v>
      </c>
      <c r="E206" s="18" t="s">
        <v>864</v>
      </c>
      <c r="F206" s="21">
        <v>45272.0</v>
      </c>
      <c r="G206" s="21">
        <v>45388.0</v>
      </c>
      <c r="H206" s="20" t="s">
        <v>46</v>
      </c>
      <c r="I206" s="20">
        <v>1.0</v>
      </c>
      <c r="J206" s="18" t="str">
        <f t="shared" si="1"/>
        <v>Positif</v>
      </c>
      <c r="K206" s="18" t="s">
        <v>48</v>
      </c>
    </row>
    <row r="207">
      <c r="A207" s="19" t="s">
        <v>78</v>
      </c>
      <c r="B207" s="18" t="s">
        <v>79</v>
      </c>
      <c r="C207" s="19" t="s">
        <v>865</v>
      </c>
      <c r="D207" s="20">
        <v>168.0</v>
      </c>
      <c r="E207" s="18" t="s">
        <v>866</v>
      </c>
      <c r="F207" s="21">
        <v>45272.0</v>
      </c>
      <c r="G207" s="21">
        <v>45388.0</v>
      </c>
      <c r="H207" s="20" t="s">
        <v>46</v>
      </c>
      <c r="I207" s="22">
        <v>-23611.0</v>
      </c>
      <c r="J207" s="18" t="str">
        <f t="shared" si="1"/>
        <v>Negatif</v>
      </c>
      <c r="K207" s="18" t="s">
        <v>48</v>
      </c>
    </row>
    <row r="208">
      <c r="A208" s="19" t="s">
        <v>867</v>
      </c>
      <c r="B208" s="18" t="s">
        <v>868</v>
      </c>
      <c r="C208" s="19" t="s">
        <v>869</v>
      </c>
      <c r="D208" s="20">
        <v>168.0</v>
      </c>
      <c r="E208" s="18" t="s">
        <v>870</v>
      </c>
      <c r="F208" s="21">
        <v>45272.0</v>
      </c>
      <c r="G208" s="21">
        <v>45388.0</v>
      </c>
      <c r="H208" s="20" t="s">
        <v>46</v>
      </c>
      <c r="I208" s="20">
        <v>-1.0</v>
      </c>
      <c r="J208" s="18" t="str">
        <f t="shared" si="1"/>
        <v>Negatif</v>
      </c>
      <c r="K208" s="18" t="s">
        <v>48</v>
      </c>
    </row>
    <row r="209">
      <c r="A209" s="19" t="s">
        <v>871</v>
      </c>
      <c r="B209" s="18" t="s">
        <v>872</v>
      </c>
      <c r="C209" s="19" t="s">
        <v>873</v>
      </c>
      <c r="D209" s="20">
        <v>168.0</v>
      </c>
      <c r="E209" s="18" t="s">
        <v>874</v>
      </c>
      <c r="F209" s="21">
        <v>45272.0</v>
      </c>
      <c r="G209" s="21">
        <v>45388.0</v>
      </c>
      <c r="H209" s="20" t="s">
        <v>46</v>
      </c>
      <c r="I209" s="20">
        <v>1.0</v>
      </c>
      <c r="J209" s="18" t="str">
        <f t="shared" si="1"/>
        <v>Positif</v>
      </c>
      <c r="K209" s="18" t="s">
        <v>48</v>
      </c>
    </row>
    <row r="210">
      <c r="A210" s="19" t="s">
        <v>875</v>
      </c>
      <c r="B210" s="18" t="s">
        <v>876</v>
      </c>
      <c r="C210" s="19" t="s">
        <v>877</v>
      </c>
      <c r="D210" s="20">
        <v>168.0</v>
      </c>
      <c r="E210" s="18" t="s">
        <v>878</v>
      </c>
      <c r="F210" s="21">
        <v>45272.0</v>
      </c>
      <c r="G210" s="21">
        <v>45388.0</v>
      </c>
      <c r="H210" s="20" t="s">
        <v>46</v>
      </c>
      <c r="I210" s="22">
        <v>-7143.0</v>
      </c>
      <c r="J210" s="18" t="str">
        <f t="shared" si="1"/>
        <v>Negatif</v>
      </c>
      <c r="K210" s="18" t="s">
        <v>48</v>
      </c>
    </row>
    <row r="211">
      <c r="A211" s="19" t="s">
        <v>879</v>
      </c>
      <c r="B211" s="18" t="s">
        <v>880</v>
      </c>
      <c r="C211" s="19" t="s">
        <v>881</v>
      </c>
      <c r="D211" s="20">
        <v>168.0</v>
      </c>
      <c r="E211" s="18" t="s">
        <v>882</v>
      </c>
      <c r="F211" s="21">
        <v>45272.0</v>
      </c>
      <c r="G211" s="21">
        <v>45388.0</v>
      </c>
      <c r="H211" s="20" t="s">
        <v>46</v>
      </c>
      <c r="I211" s="22">
        <v>139241.0</v>
      </c>
      <c r="J211" s="18" t="str">
        <f t="shared" si="1"/>
        <v>Positif</v>
      </c>
      <c r="K211" s="18" t="s">
        <v>48</v>
      </c>
    </row>
    <row r="212">
      <c r="A212" s="19" t="s">
        <v>883</v>
      </c>
      <c r="B212" s="18" t="s">
        <v>884</v>
      </c>
      <c r="C212" s="19" t="s">
        <v>885</v>
      </c>
      <c r="D212" s="20">
        <v>168.0</v>
      </c>
      <c r="E212" s="18" t="s">
        <v>886</v>
      </c>
      <c r="F212" s="21">
        <v>45272.0</v>
      </c>
      <c r="G212" s="21">
        <v>45388.0</v>
      </c>
      <c r="H212" s="20" t="s">
        <v>46</v>
      </c>
      <c r="I212" s="20">
        <v>0.0</v>
      </c>
      <c r="J212" s="18" t="str">
        <f t="shared" si="1"/>
        <v>Netral</v>
      </c>
      <c r="K212" s="18" t="s">
        <v>48</v>
      </c>
    </row>
    <row r="213">
      <c r="A213" s="19" t="s">
        <v>887</v>
      </c>
      <c r="B213" s="18" t="s">
        <v>888</v>
      </c>
      <c r="C213" s="19" t="s">
        <v>889</v>
      </c>
      <c r="D213" s="20">
        <v>168.0</v>
      </c>
      <c r="E213" s="18" t="s">
        <v>890</v>
      </c>
      <c r="F213" s="21">
        <v>45272.0</v>
      </c>
      <c r="G213" s="21">
        <v>45388.0</v>
      </c>
      <c r="H213" s="20" t="s">
        <v>46</v>
      </c>
      <c r="I213" s="20">
        <v>1.0</v>
      </c>
      <c r="J213" s="18" t="str">
        <f t="shared" si="1"/>
        <v>Positif</v>
      </c>
      <c r="K213" s="18" t="s">
        <v>48</v>
      </c>
    </row>
    <row r="214">
      <c r="A214" s="19" t="s">
        <v>891</v>
      </c>
      <c r="B214" s="18" t="s">
        <v>892</v>
      </c>
      <c r="C214" s="19" t="s">
        <v>893</v>
      </c>
      <c r="D214" s="20">
        <v>168.0</v>
      </c>
      <c r="E214" s="18" t="s">
        <v>894</v>
      </c>
      <c r="F214" s="21">
        <v>45272.0</v>
      </c>
      <c r="G214" s="21">
        <v>45388.0</v>
      </c>
      <c r="H214" s="20" t="s">
        <v>46</v>
      </c>
      <c r="I214" s="20">
        <v>1.0</v>
      </c>
      <c r="J214" s="18" t="str">
        <f t="shared" si="1"/>
        <v>Positif</v>
      </c>
      <c r="K214" s="18" t="s">
        <v>48</v>
      </c>
    </row>
    <row r="215">
      <c r="A215" s="19" t="s">
        <v>895</v>
      </c>
      <c r="B215" s="18" t="s">
        <v>896</v>
      </c>
      <c r="C215" s="19" t="s">
        <v>897</v>
      </c>
      <c r="D215" s="20">
        <v>168.0</v>
      </c>
      <c r="E215" s="18" t="s">
        <v>898</v>
      </c>
      <c r="F215" s="21">
        <v>45272.0</v>
      </c>
      <c r="G215" s="21">
        <v>45388.0</v>
      </c>
      <c r="H215" s="20" t="s">
        <v>46</v>
      </c>
      <c r="I215" s="22">
        <v>142857.0</v>
      </c>
      <c r="J215" s="18" t="str">
        <f t="shared" si="1"/>
        <v>Positif</v>
      </c>
      <c r="K215" s="18" t="s">
        <v>48</v>
      </c>
    </row>
    <row r="216">
      <c r="A216" s="19" t="s">
        <v>899</v>
      </c>
      <c r="B216" s="18" t="s">
        <v>900</v>
      </c>
      <c r="C216" s="19" t="s">
        <v>901</v>
      </c>
      <c r="D216" s="20">
        <v>168.0</v>
      </c>
      <c r="E216" s="18" t="s">
        <v>902</v>
      </c>
      <c r="F216" s="21">
        <v>45272.0</v>
      </c>
      <c r="G216" s="21">
        <v>45388.0</v>
      </c>
      <c r="H216" s="20" t="s">
        <v>46</v>
      </c>
      <c r="I216" s="20">
        <v>1.0</v>
      </c>
      <c r="J216" s="18" t="str">
        <f t="shared" si="1"/>
        <v>Positif</v>
      </c>
      <c r="K216" s="18" t="s">
        <v>48</v>
      </c>
    </row>
    <row r="217">
      <c r="A217" s="19" t="s">
        <v>903</v>
      </c>
      <c r="B217" s="18" t="s">
        <v>904</v>
      </c>
      <c r="C217" s="19" t="s">
        <v>905</v>
      </c>
      <c r="D217" s="20">
        <v>168.0</v>
      </c>
      <c r="E217" s="18" t="s">
        <v>906</v>
      </c>
      <c r="F217" s="21">
        <v>45272.0</v>
      </c>
      <c r="G217" s="21">
        <v>45388.0</v>
      </c>
      <c r="H217" s="20" t="s">
        <v>46</v>
      </c>
      <c r="I217" s="20">
        <v>-1.0</v>
      </c>
      <c r="J217" s="18" t="str">
        <f t="shared" si="1"/>
        <v>Negatif</v>
      </c>
      <c r="K217" s="18" t="s">
        <v>48</v>
      </c>
    </row>
    <row r="218">
      <c r="A218" s="19" t="s">
        <v>907</v>
      </c>
      <c r="B218" s="18" t="s">
        <v>908</v>
      </c>
      <c r="C218" s="19" t="s">
        <v>909</v>
      </c>
      <c r="D218" s="20">
        <v>168.0</v>
      </c>
      <c r="E218" s="18" t="s">
        <v>910</v>
      </c>
      <c r="F218" s="21">
        <v>45272.0</v>
      </c>
      <c r="G218" s="21">
        <v>45388.0</v>
      </c>
      <c r="H218" s="20" t="s">
        <v>46</v>
      </c>
      <c r="I218" s="20">
        <v>1.0</v>
      </c>
      <c r="J218" s="18" t="str">
        <f t="shared" si="1"/>
        <v>Positif</v>
      </c>
      <c r="K218" s="18" t="s">
        <v>48</v>
      </c>
    </row>
    <row r="219">
      <c r="A219" s="19" t="s">
        <v>911</v>
      </c>
      <c r="B219" s="18" t="s">
        <v>912</v>
      </c>
      <c r="C219" s="19" t="s">
        <v>913</v>
      </c>
      <c r="D219" s="20">
        <v>168.0</v>
      </c>
      <c r="E219" s="18" t="s">
        <v>914</v>
      </c>
      <c r="F219" s="21">
        <v>45272.0</v>
      </c>
      <c r="G219" s="21">
        <v>45388.0</v>
      </c>
      <c r="H219" s="20" t="s">
        <v>46</v>
      </c>
      <c r="I219" s="20">
        <v>0.0</v>
      </c>
      <c r="J219" s="18" t="str">
        <f t="shared" si="1"/>
        <v>Netral</v>
      </c>
      <c r="K219" s="18" t="s">
        <v>48</v>
      </c>
    </row>
    <row r="220">
      <c r="A220" s="19" t="s">
        <v>915</v>
      </c>
      <c r="B220" s="18" t="s">
        <v>916</v>
      </c>
      <c r="C220" s="19" t="s">
        <v>917</v>
      </c>
      <c r="D220" s="20">
        <v>168.0</v>
      </c>
      <c r="E220" s="18" t="s">
        <v>918</v>
      </c>
      <c r="F220" s="21">
        <v>45272.0</v>
      </c>
      <c r="G220" s="21">
        <v>45388.0</v>
      </c>
      <c r="H220" s="20" t="s">
        <v>46</v>
      </c>
      <c r="I220" s="22">
        <v>428571.0</v>
      </c>
      <c r="J220" s="18" t="str">
        <f t="shared" si="1"/>
        <v>Positif</v>
      </c>
      <c r="K220" s="18" t="s">
        <v>48</v>
      </c>
    </row>
    <row r="221">
      <c r="A221" s="19" t="s">
        <v>919</v>
      </c>
      <c r="B221" s="18" t="s">
        <v>920</v>
      </c>
      <c r="C221" s="19" t="s">
        <v>921</v>
      </c>
      <c r="D221" s="20">
        <v>168.0</v>
      </c>
      <c r="E221" s="18" t="s">
        <v>922</v>
      </c>
      <c r="F221" s="21">
        <v>45272.0</v>
      </c>
      <c r="G221" s="21">
        <v>45388.0</v>
      </c>
      <c r="H221" s="20" t="s">
        <v>46</v>
      </c>
      <c r="I221" s="20">
        <v>-1.0</v>
      </c>
      <c r="J221" s="18" t="str">
        <f t="shared" si="1"/>
        <v>Negatif</v>
      </c>
      <c r="K221" s="18" t="s">
        <v>48</v>
      </c>
    </row>
    <row r="222">
      <c r="A222" s="19" t="s">
        <v>923</v>
      </c>
      <c r="B222" s="18" t="s">
        <v>924</v>
      </c>
      <c r="C222" s="19" t="s">
        <v>925</v>
      </c>
      <c r="D222" s="20">
        <v>168.0</v>
      </c>
      <c r="E222" s="18" t="s">
        <v>926</v>
      </c>
      <c r="F222" s="21">
        <v>45272.0</v>
      </c>
      <c r="G222" s="21">
        <v>45388.0</v>
      </c>
      <c r="H222" s="20" t="s">
        <v>46</v>
      </c>
      <c r="I222" s="20">
        <v>0.0</v>
      </c>
      <c r="J222" s="18" t="str">
        <f t="shared" si="1"/>
        <v>Netral</v>
      </c>
      <c r="K222" s="18" t="s">
        <v>48</v>
      </c>
    </row>
    <row r="223">
      <c r="A223" s="19" t="s">
        <v>927</v>
      </c>
      <c r="B223" s="18" t="s">
        <v>928</v>
      </c>
      <c r="C223" s="19" t="s">
        <v>929</v>
      </c>
      <c r="D223" s="20">
        <v>168.0</v>
      </c>
      <c r="E223" s="18" t="s">
        <v>930</v>
      </c>
      <c r="F223" s="21">
        <v>45272.0</v>
      </c>
      <c r="G223" s="21">
        <v>45388.0</v>
      </c>
      <c r="H223" s="20" t="s">
        <v>46</v>
      </c>
      <c r="I223" s="20">
        <v>-1.0</v>
      </c>
      <c r="J223" s="18" t="str">
        <f t="shared" si="1"/>
        <v>Negatif</v>
      </c>
      <c r="K223" s="18" t="s">
        <v>48</v>
      </c>
    </row>
    <row r="224">
      <c r="A224" s="19" t="s">
        <v>931</v>
      </c>
      <c r="B224" s="18" t="s">
        <v>932</v>
      </c>
      <c r="C224" s="19" t="s">
        <v>933</v>
      </c>
      <c r="D224" s="20">
        <v>168.0</v>
      </c>
      <c r="E224" s="18" t="s">
        <v>934</v>
      </c>
      <c r="F224" s="21">
        <v>45272.0</v>
      </c>
      <c r="G224" s="21">
        <v>45388.0</v>
      </c>
      <c r="H224" s="20" t="s">
        <v>46</v>
      </c>
      <c r="I224" s="20">
        <v>0.0</v>
      </c>
      <c r="J224" s="18" t="str">
        <f t="shared" si="1"/>
        <v>Netral</v>
      </c>
      <c r="K224" s="18" t="s">
        <v>48</v>
      </c>
    </row>
    <row r="225">
      <c r="A225" s="19" t="s">
        <v>935</v>
      </c>
      <c r="B225" s="18" t="s">
        <v>936</v>
      </c>
      <c r="C225" s="19" t="s">
        <v>937</v>
      </c>
      <c r="D225" s="20">
        <v>168.0</v>
      </c>
      <c r="E225" s="18" t="s">
        <v>938</v>
      </c>
      <c r="F225" s="21">
        <v>45272.0</v>
      </c>
      <c r="G225" s="21">
        <v>45388.0</v>
      </c>
      <c r="H225" s="20" t="s">
        <v>46</v>
      </c>
      <c r="I225" s="20">
        <v>-1.0</v>
      </c>
      <c r="J225" s="18" t="str">
        <f t="shared" si="1"/>
        <v>Negatif</v>
      </c>
      <c r="K225" s="18" t="s">
        <v>48</v>
      </c>
    </row>
    <row r="226">
      <c r="A226" s="19" t="s">
        <v>939</v>
      </c>
      <c r="B226" s="19" t="s">
        <v>940</v>
      </c>
      <c r="C226" s="19" t="s">
        <v>941</v>
      </c>
      <c r="D226" s="20">
        <v>168.0</v>
      </c>
      <c r="E226" s="18" t="s">
        <v>942</v>
      </c>
      <c r="F226" s="21">
        <v>45272.0</v>
      </c>
      <c r="G226" s="21">
        <v>45388.0</v>
      </c>
      <c r="H226" s="20" t="s">
        <v>46</v>
      </c>
      <c r="I226" s="22">
        <v>90909.0</v>
      </c>
      <c r="J226" s="18" t="str">
        <f t="shared" si="1"/>
        <v>Positif</v>
      </c>
      <c r="K226" s="18" t="s">
        <v>48</v>
      </c>
    </row>
    <row r="227">
      <c r="A227" s="19" t="s">
        <v>943</v>
      </c>
      <c r="B227" s="18" t="s">
        <v>944</v>
      </c>
      <c r="C227" s="19" t="s">
        <v>945</v>
      </c>
      <c r="D227" s="20">
        <v>168.0</v>
      </c>
      <c r="E227" s="18" t="s">
        <v>946</v>
      </c>
      <c r="F227" s="21">
        <v>45272.0</v>
      </c>
      <c r="G227" s="21">
        <v>45388.0</v>
      </c>
      <c r="H227" s="20" t="s">
        <v>46</v>
      </c>
      <c r="I227" s="20">
        <v>0.0</v>
      </c>
      <c r="J227" s="18" t="str">
        <f t="shared" si="1"/>
        <v>Netral</v>
      </c>
      <c r="K227" s="18" t="s">
        <v>48</v>
      </c>
    </row>
    <row r="228">
      <c r="A228" s="19" t="s">
        <v>947</v>
      </c>
      <c r="B228" s="18" t="s">
        <v>948</v>
      </c>
      <c r="C228" s="19" t="s">
        <v>949</v>
      </c>
      <c r="D228" s="20">
        <v>168.0</v>
      </c>
      <c r="E228" s="18" t="s">
        <v>950</v>
      </c>
      <c r="F228" s="21">
        <v>45272.0</v>
      </c>
      <c r="G228" s="21">
        <v>45388.0</v>
      </c>
      <c r="H228" s="20" t="s">
        <v>46</v>
      </c>
      <c r="I228" s="20">
        <v>-1.0</v>
      </c>
      <c r="J228" s="18" t="str">
        <f t="shared" si="1"/>
        <v>Negatif</v>
      </c>
      <c r="K228" s="18" t="s">
        <v>48</v>
      </c>
    </row>
    <row r="229">
      <c r="A229" s="19" t="s">
        <v>951</v>
      </c>
      <c r="B229" s="18" t="s">
        <v>952</v>
      </c>
      <c r="C229" s="19" t="s">
        <v>953</v>
      </c>
      <c r="D229" s="20">
        <v>168.0</v>
      </c>
      <c r="E229" s="18" t="s">
        <v>954</v>
      </c>
      <c r="F229" s="21">
        <v>45272.0</v>
      </c>
      <c r="G229" s="21">
        <v>45388.0</v>
      </c>
      <c r="H229" s="20" t="s">
        <v>46</v>
      </c>
      <c r="I229" s="20">
        <v>0.0</v>
      </c>
      <c r="J229" s="18" t="str">
        <f t="shared" si="1"/>
        <v>Netral</v>
      </c>
      <c r="K229" s="18" t="s">
        <v>48</v>
      </c>
    </row>
    <row r="230">
      <c r="A230" s="19" t="s">
        <v>955</v>
      </c>
      <c r="B230" s="18" t="s">
        <v>956</v>
      </c>
      <c r="C230" s="19" t="s">
        <v>957</v>
      </c>
      <c r="D230" s="20">
        <v>168.0</v>
      </c>
      <c r="E230" s="18" t="s">
        <v>958</v>
      </c>
      <c r="F230" s="21">
        <v>45272.0</v>
      </c>
      <c r="G230" s="21">
        <v>45388.0</v>
      </c>
      <c r="H230" s="20" t="s">
        <v>46</v>
      </c>
      <c r="I230" s="20">
        <v>-1.0</v>
      </c>
      <c r="J230" s="18" t="str">
        <f t="shared" si="1"/>
        <v>Negatif</v>
      </c>
      <c r="K230" s="18" t="s">
        <v>48</v>
      </c>
    </row>
    <row r="231">
      <c r="A231" s="19" t="s">
        <v>959</v>
      </c>
      <c r="B231" s="18" t="s">
        <v>960</v>
      </c>
      <c r="C231" s="19" t="s">
        <v>961</v>
      </c>
      <c r="D231" s="20">
        <v>168.0</v>
      </c>
      <c r="E231" s="18" t="s">
        <v>962</v>
      </c>
      <c r="F231" s="21">
        <v>45272.0</v>
      </c>
      <c r="G231" s="21">
        <v>45388.0</v>
      </c>
      <c r="H231" s="20" t="s">
        <v>46</v>
      </c>
      <c r="I231" s="22">
        <v>111111.0</v>
      </c>
      <c r="J231" s="18" t="str">
        <f t="shared" si="1"/>
        <v>Positif</v>
      </c>
      <c r="K231" s="18" t="s">
        <v>48</v>
      </c>
    </row>
    <row r="232">
      <c r="A232" s="19" t="s">
        <v>963</v>
      </c>
      <c r="B232" s="18" t="s">
        <v>964</v>
      </c>
      <c r="C232" s="19" t="s">
        <v>965</v>
      </c>
      <c r="D232" s="20">
        <v>168.0</v>
      </c>
      <c r="E232" s="18" t="s">
        <v>966</v>
      </c>
      <c r="F232" s="21">
        <v>45272.0</v>
      </c>
      <c r="G232" s="21">
        <v>45388.0</v>
      </c>
      <c r="H232" s="20" t="s">
        <v>46</v>
      </c>
      <c r="I232" s="20">
        <v>0.0</v>
      </c>
      <c r="J232" s="18" t="str">
        <f t="shared" si="1"/>
        <v>Netral</v>
      </c>
      <c r="K232" s="18" t="s">
        <v>48</v>
      </c>
    </row>
    <row r="233">
      <c r="A233" s="19" t="s">
        <v>967</v>
      </c>
      <c r="B233" s="18" t="s">
        <v>968</v>
      </c>
      <c r="C233" s="19" t="s">
        <v>969</v>
      </c>
      <c r="D233" s="20">
        <v>168.0</v>
      </c>
      <c r="E233" s="18" t="s">
        <v>970</v>
      </c>
      <c r="F233" s="21">
        <v>45272.0</v>
      </c>
      <c r="G233" s="21">
        <v>45388.0</v>
      </c>
      <c r="H233" s="20" t="s">
        <v>46</v>
      </c>
      <c r="I233" s="20">
        <v>-1.0</v>
      </c>
      <c r="J233" s="18" t="str">
        <f t="shared" si="1"/>
        <v>Negatif</v>
      </c>
      <c r="K233" s="18" t="s">
        <v>48</v>
      </c>
    </row>
    <row r="234">
      <c r="A234" s="19" t="s">
        <v>971</v>
      </c>
      <c r="B234" s="18" t="s">
        <v>972</v>
      </c>
      <c r="C234" s="19" t="s">
        <v>973</v>
      </c>
      <c r="D234" s="20">
        <v>168.0</v>
      </c>
      <c r="E234" s="18" t="s">
        <v>974</v>
      </c>
      <c r="F234" s="21">
        <v>45272.0</v>
      </c>
      <c r="G234" s="21">
        <v>45388.0</v>
      </c>
      <c r="H234" s="20" t="s">
        <v>46</v>
      </c>
      <c r="I234" s="20">
        <v>1.0</v>
      </c>
      <c r="J234" s="18" t="str">
        <f t="shared" si="1"/>
        <v>Positif</v>
      </c>
      <c r="K234" s="18" t="s">
        <v>48</v>
      </c>
    </row>
    <row r="235">
      <c r="A235" s="19" t="s">
        <v>975</v>
      </c>
      <c r="B235" s="18" t="s">
        <v>976</v>
      </c>
      <c r="C235" s="19" t="s">
        <v>977</v>
      </c>
      <c r="D235" s="20">
        <v>168.0</v>
      </c>
      <c r="E235" s="18" t="s">
        <v>978</v>
      </c>
      <c r="F235" s="21">
        <v>45272.0</v>
      </c>
      <c r="G235" s="21">
        <v>45388.0</v>
      </c>
      <c r="H235" s="20" t="s">
        <v>46</v>
      </c>
      <c r="I235" s="20">
        <v>0.0</v>
      </c>
      <c r="J235" s="18" t="str">
        <f t="shared" si="1"/>
        <v>Netral</v>
      </c>
      <c r="K235" s="18" t="s">
        <v>48</v>
      </c>
    </row>
    <row r="236">
      <c r="A236" s="19" t="s">
        <v>979</v>
      </c>
      <c r="B236" s="18" t="s">
        <v>980</v>
      </c>
      <c r="C236" s="19" t="s">
        <v>981</v>
      </c>
      <c r="D236" s="20">
        <v>168.0</v>
      </c>
      <c r="E236" s="18" t="s">
        <v>982</v>
      </c>
      <c r="F236" s="21">
        <v>45272.0</v>
      </c>
      <c r="G236" s="21">
        <v>45388.0</v>
      </c>
      <c r="H236" s="20" t="s">
        <v>46</v>
      </c>
      <c r="I236" s="20" t="s">
        <v>983</v>
      </c>
      <c r="J236" s="18" t="str">
        <f t="shared" si="1"/>
        <v>Positif</v>
      </c>
      <c r="K236" s="18" t="s">
        <v>48</v>
      </c>
    </row>
    <row r="237">
      <c r="A237" s="19" t="s">
        <v>984</v>
      </c>
      <c r="B237" s="18" t="s">
        <v>985</v>
      </c>
      <c r="C237" s="19" t="s">
        <v>986</v>
      </c>
      <c r="D237" s="20">
        <v>168.0</v>
      </c>
      <c r="E237" s="18" t="s">
        <v>987</v>
      </c>
      <c r="F237" s="21">
        <v>45272.0</v>
      </c>
      <c r="G237" s="21">
        <v>45388.0</v>
      </c>
      <c r="H237" s="20" t="s">
        <v>46</v>
      </c>
      <c r="I237" s="20">
        <v>-1.0</v>
      </c>
      <c r="J237" s="18" t="str">
        <f t="shared" si="1"/>
        <v>Negatif</v>
      </c>
      <c r="K237" s="18" t="s">
        <v>48</v>
      </c>
    </row>
    <row r="238">
      <c r="A238" s="19" t="s">
        <v>988</v>
      </c>
      <c r="B238" s="18" t="s">
        <v>989</v>
      </c>
      <c r="C238" s="19" t="s">
        <v>990</v>
      </c>
      <c r="D238" s="20">
        <v>168.0</v>
      </c>
      <c r="E238" s="18" t="s">
        <v>991</v>
      </c>
      <c r="F238" s="21">
        <v>45272.0</v>
      </c>
      <c r="G238" s="21">
        <v>45388.0</v>
      </c>
      <c r="H238" s="20" t="s">
        <v>46</v>
      </c>
      <c r="I238" s="20">
        <v>1.0</v>
      </c>
      <c r="J238" s="18" t="str">
        <f t="shared" si="1"/>
        <v>Positif</v>
      </c>
      <c r="K238" s="18" t="s">
        <v>48</v>
      </c>
    </row>
    <row r="239">
      <c r="A239" s="19" t="s">
        <v>992</v>
      </c>
      <c r="B239" s="18" t="s">
        <v>993</v>
      </c>
      <c r="C239" s="19" t="s">
        <v>994</v>
      </c>
      <c r="D239" s="20">
        <v>168.0</v>
      </c>
      <c r="E239" s="18" t="s">
        <v>995</v>
      </c>
      <c r="F239" s="21">
        <v>45272.0</v>
      </c>
      <c r="G239" s="21">
        <v>45388.0</v>
      </c>
      <c r="H239" s="20" t="s">
        <v>46</v>
      </c>
      <c r="I239" s="22">
        <v>205298.0</v>
      </c>
      <c r="J239" s="18" t="str">
        <f t="shared" si="1"/>
        <v>Positif</v>
      </c>
      <c r="K239" s="18" t="s">
        <v>48</v>
      </c>
    </row>
    <row r="240">
      <c r="A240" s="19" t="s">
        <v>996</v>
      </c>
      <c r="B240" s="18" t="s">
        <v>997</v>
      </c>
      <c r="C240" s="19" t="s">
        <v>998</v>
      </c>
      <c r="D240" s="20">
        <v>168.0</v>
      </c>
      <c r="E240" s="18" t="s">
        <v>999</v>
      </c>
      <c r="F240" s="21">
        <v>45272.0</v>
      </c>
      <c r="G240" s="21">
        <v>45388.0</v>
      </c>
      <c r="H240" s="20" t="s">
        <v>46</v>
      </c>
      <c r="I240" s="20">
        <v>1.0</v>
      </c>
      <c r="J240" s="18" t="str">
        <f t="shared" si="1"/>
        <v>Positif</v>
      </c>
      <c r="K240" s="18" t="s">
        <v>48</v>
      </c>
    </row>
    <row r="241">
      <c r="A241" s="19" t="s">
        <v>1000</v>
      </c>
      <c r="B241" s="18" t="s">
        <v>1001</v>
      </c>
      <c r="C241" s="19" t="s">
        <v>1002</v>
      </c>
      <c r="D241" s="20">
        <v>168.0</v>
      </c>
      <c r="E241" s="18" t="s">
        <v>1003</v>
      </c>
      <c r="F241" s="21">
        <v>45272.0</v>
      </c>
      <c r="G241" s="21">
        <v>45388.0</v>
      </c>
      <c r="H241" s="20" t="s">
        <v>46</v>
      </c>
      <c r="I241" s="20">
        <v>1.0</v>
      </c>
      <c r="J241" s="18" t="str">
        <f t="shared" si="1"/>
        <v>Positif</v>
      </c>
      <c r="K241" s="18" t="s">
        <v>48</v>
      </c>
    </row>
    <row r="242">
      <c r="A242" s="19" t="s">
        <v>1004</v>
      </c>
      <c r="B242" s="18" t="s">
        <v>1005</v>
      </c>
      <c r="C242" s="19" t="s">
        <v>1006</v>
      </c>
      <c r="D242" s="20">
        <v>168.0</v>
      </c>
      <c r="E242" s="18" t="s">
        <v>1007</v>
      </c>
      <c r="F242" s="21">
        <v>45272.0</v>
      </c>
      <c r="G242" s="21">
        <v>45388.0</v>
      </c>
      <c r="H242" s="20" t="s">
        <v>46</v>
      </c>
      <c r="I242" s="20">
        <v>0.0</v>
      </c>
      <c r="J242" s="18" t="str">
        <f t="shared" si="1"/>
        <v>Netral</v>
      </c>
      <c r="K242" s="18" t="s">
        <v>48</v>
      </c>
    </row>
    <row r="243">
      <c r="A243" s="19" t="s">
        <v>1008</v>
      </c>
      <c r="B243" s="18" t="s">
        <v>1009</v>
      </c>
      <c r="C243" s="19" t="s">
        <v>1010</v>
      </c>
      <c r="D243" s="20">
        <v>168.0</v>
      </c>
      <c r="E243" s="18" t="s">
        <v>1011</v>
      </c>
      <c r="F243" s="21">
        <v>45272.0</v>
      </c>
      <c r="G243" s="21">
        <v>45388.0</v>
      </c>
      <c r="H243" s="20" t="s">
        <v>46</v>
      </c>
      <c r="I243" s="20" t="s">
        <v>983</v>
      </c>
      <c r="J243" s="18" t="str">
        <f t="shared" si="1"/>
        <v>Positif</v>
      </c>
      <c r="K243" s="18" t="s">
        <v>48</v>
      </c>
    </row>
    <row r="244">
      <c r="A244" s="19" t="s">
        <v>1012</v>
      </c>
      <c r="B244" s="18" t="s">
        <v>1013</v>
      </c>
      <c r="C244" s="19" t="s">
        <v>1014</v>
      </c>
      <c r="D244" s="20">
        <v>168.0</v>
      </c>
      <c r="E244" s="18" t="s">
        <v>1015</v>
      </c>
      <c r="F244" s="21">
        <v>45272.0</v>
      </c>
      <c r="G244" s="21">
        <v>45388.0</v>
      </c>
      <c r="H244" s="20" t="s">
        <v>46</v>
      </c>
      <c r="I244" s="20">
        <v>1.0</v>
      </c>
      <c r="J244" s="18" t="str">
        <f t="shared" si="1"/>
        <v>Positif</v>
      </c>
      <c r="K244" s="18" t="s">
        <v>48</v>
      </c>
    </row>
    <row r="245">
      <c r="A245" s="19" t="s">
        <v>1016</v>
      </c>
      <c r="B245" s="18" t="s">
        <v>1017</v>
      </c>
      <c r="C245" s="19" t="s">
        <v>1018</v>
      </c>
      <c r="D245" s="20">
        <v>168.0</v>
      </c>
      <c r="E245" s="18" t="s">
        <v>1019</v>
      </c>
      <c r="F245" s="21">
        <v>45272.0</v>
      </c>
      <c r="G245" s="21">
        <v>45388.0</v>
      </c>
      <c r="H245" s="20" t="s">
        <v>46</v>
      </c>
      <c r="I245" s="20">
        <v>0.0</v>
      </c>
      <c r="J245" s="18" t="str">
        <f t="shared" si="1"/>
        <v>Netral</v>
      </c>
      <c r="K245" s="18" t="s">
        <v>48</v>
      </c>
    </row>
    <row r="246">
      <c r="A246" s="19" t="s">
        <v>1020</v>
      </c>
      <c r="B246" s="18" t="s">
        <v>1021</v>
      </c>
      <c r="C246" s="19" t="s">
        <v>1022</v>
      </c>
      <c r="D246" s="20">
        <v>168.0</v>
      </c>
      <c r="E246" s="18" t="s">
        <v>1023</v>
      </c>
      <c r="F246" s="21">
        <v>45272.0</v>
      </c>
      <c r="G246" s="21">
        <v>45388.0</v>
      </c>
      <c r="H246" s="20" t="s">
        <v>46</v>
      </c>
      <c r="I246" s="20">
        <v>0.0</v>
      </c>
      <c r="J246" s="18" t="str">
        <f t="shared" si="1"/>
        <v>Netral</v>
      </c>
      <c r="K246" s="18" t="s">
        <v>48</v>
      </c>
    </row>
    <row r="247">
      <c r="A247" s="19" t="s">
        <v>1024</v>
      </c>
      <c r="B247" s="18" t="s">
        <v>1025</v>
      </c>
      <c r="C247" s="19" t="s">
        <v>1026</v>
      </c>
      <c r="D247" s="20">
        <v>168.0</v>
      </c>
      <c r="E247" s="18" t="s">
        <v>1027</v>
      </c>
      <c r="F247" s="21">
        <v>45272.0</v>
      </c>
      <c r="G247" s="21">
        <v>45388.0</v>
      </c>
      <c r="H247" s="20" t="s">
        <v>46</v>
      </c>
      <c r="I247" s="22">
        <v>571429.0</v>
      </c>
      <c r="J247" s="18" t="str">
        <f t="shared" si="1"/>
        <v>Positif</v>
      </c>
      <c r="K247" s="18" t="s">
        <v>48</v>
      </c>
    </row>
    <row r="248">
      <c r="A248" s="19" t="s">
        <v>1028</v>
      </c>
      <c r="B248" s="18" t="s">
        <v>1029</v>
      </c>
      <c r="C248" s="19" t="s">
        <v>1030</v>
      </c>
      <c r="D248" s="20">
        <v>168.0</v>
      </c>
      <c r="E248" s="18" t="s">
        <v>1031</v>
      </c>
      <c r="F248" s="21">
        <v>45272.0</v>
      </c>
      <c r="G248" s="21">
        <v>45388.0</v>
      </c>
      <c r="H248" s="20" t="s">
        <v>46</v>
      </c>
      <c r="I248" s="20">
        <v>0.0</v>
      </c>
      <c r="J248" s="18" t="str">
        <f t="shared" si="1"/>
        <v>Netral</v>
      </c>
      <c r="K248" s="18" t="s">
        <v>48</v>
      </c>
    </row>
    <row r="249">
      <c r="A249" s="19" t="s">
        <v>1032</v>
      </c>
      <c r="B249" s="18" t="s">
        <v>1033</v>
      </c>
      <c r="C249" s="19" t="s">
        <v>1034</v>
      </c>
      <c r="D249" s="20">
        <v>168.0</v>
      </c>
      <c r="E249" s="18" t="s">
        <v>1035</v>
      </c>
      <c r="F249" s="21">
        <v>45272.0</v>
      </c>
      <c r="G249" s="21">
        <v>45388.0</v>
      </c>
      <c r="H249" s="20" t="s">
        <v>46</v>
      </c>
      <c r="I249" s="20">
        <v>-1.0</v>
      </c>
      <c r="J249" s="18" t="str">
        <f t="shared" si="1"/>
        <v>Negatif</v>
      </c>
      <c r="K249" s="18" t="s">
        <v>48</v>
      </c>
    </row>
    <row r="250">
      <c r="A250" s="19" t="s">
        <v>1036</v>
      </c>
      <c r="B250" s="18" t="s">
        <v>1037</v>
      </c>
      <c r="C250" s="19" t="s">
        <v>1038</v>
      </c>
      <c r="D250" s="20">
        <v>168.0</v>
      </c>
      <c r="E250" s="18" t="s">
        <v>1039</v>
      </c>
      <c r="F250" s="21">
        <v>45272.0</v>
      </c>
      <c r="G250" s="21">
        <v>45388.0</v>
      </c>
      <c r="H250" s="20" t="s">
        <v>46</v>
      </c>
      <c r="I250" s="20">
        <v>1.0</v>
      </c>
      <c r="J250" s="18" t="str">
        <f t="shared" si="1"/>
        <v>Positif</v>
      </c>
      <c r="K250" s="18" t="s">
        <v>48</v>
      </c>
    </row>
    <row r="251">
      <c r="A251" s="19" t="s">
        <v>1040</v>
      </c>
      <c r="B251" s="18" t="s">
        <v>1041</v>
      </c>
      <c r="C251" s="19" t="s">
        <v>1042</v>
      </c>
      <c r="D251" s="20">
        <v>161.0</v>
      </c>
      <c r="E251" s="18" t="s">
        <v>1043</v>
      </c>
      <c r="F251" s="20" t="s">
        <v>1044</v>
      </c>
      <c r="G251" s="21">
        <v>45448.0</v>
      </c>
      <c r="H251" s="25">
        <v>45287.0</v>
      </c>
      <c r="I251" s="20">
        <v>-1.0</v>
      </c>
      <c r="J251" s="18" t="str">
        <f t="shared" si="1"/>
        <v>Negatif</v>
      </c>
      <c r="K251" s="18" t="s">
        <v>48</v>
      </c>
    </row>
    <row r="252">
      <c r="A252" s="19" t="s">
        <v>1045</v>
      </c>
      <c r="B252" s="18" t="s">
        <v>1046</v>
      </c>
      <c r="C252" s="19" t="s">
        <v>1047</v>
      </c>
      <c r="D252" s="20">
        <v>161.0</v>
      </c>
      <c r="E252" s="18" t="s">
        <v>1048</v>
      </c>
      <c r="F252" s="20" t="s">
        <v>1049</v>
      </c>
      <c r="G252" s="21">
        <v>45448.0</v>
      </c>
      <c r="H252" s="25">
        <v>45287.0</v>
      </c>
      <c r="I252" s="20">
        <v>1.0</v>
      </c>
      <c r="J252" s="18" t="str">
        <f t="shared" si="1"/>
        <v>Positif</v>
      </c>
      <c r="K252" s="18" t="s">
        <v>48</v>
      </c>
    </row>
    <row r="253">
      <c r="A253" s="19" t="s">
        <v>1050</v>
      </c>
      <c r="B253" s="18" t="s">
        <v>1051</v>
      </c>
      <c r="C253" s="19" t="s">
        <v>1052</v>
      </c>
      <c r="D253" s="20">
        <v>161.0</v>
      </c>
      <c r="E253" s="18" t="s">
        <v>1053</v>
      </c>
      <c r="F253" s="20" t="s">
        <v>1054</v>
      </c>
      <c r="G253" s="21">
        <v>45448.0</v>
      </c>
      <c r="H253" s="25">
        <v>45287.0</v>
      </c>
      <c r="I253" s="20">
        <v>-1.0</v>
      </c>
      <c r="J253" s="18" t="str">
        <f t="shared" si="1"/>
        <v>Negatif</v>
      </c>
      <c r="K253" s="18" t="s">
        <v>48</v>
      </c>
    </row>
    <row r="254">
      <c r="A254" s="19" t="s">
        <v>1055</v>
      </c>
      <c r="B254" s="18" t="s">
        <v>1056</v>
      </c>
      <c r="C254" s="19" t="s">
        <v>1057</v>
      </c>
      <c r="D254" s="20">
        <v>161.0</v>
      </c>
      <c r="E254" s="18" t="s">
        <v>1058</v>
      </c>
      <c r="F254" s="20" t="s">
        <v>1059</v>
      </c>
      <c r="G254" s="21">
        <v>45448.0</v>
      </c>
      <c r="H254" s="25">
        <v>45287.0</v>
      </c>
      <c r="I254" s="20">
        <v>1.0</v>
      </c>
      <c r="J254" s="18" t="str">
        <f t="shared" si="1"/>
        <v>Positif</v>
      </c>
      <c r="K254" s="18" t="s">
        <v>48</v>
      </c>
    </row>
    <row r="255">
      <c r="A255" s="19" t="s">
        <v>1060</v>
      </c>
      <c r="B255" s="18" t="s">
        <v>1061</v>
      </c>
      <c r="C255" s="19" t="s">
        <v>1062</v>
      </c>
      <c r="D255" s="20">
        <v>161.0</v>
      </c>
      <c r="E255" s="18" t="s">
        <v>1063</v>
      </c>
      <c r="F255" s="21">
        <v>45384.0</v>
      </c>
      <c r="G255" s="21">
        <v>45448.0</v>
      </c>
      <c r="H255" s="25">
        <v>45287.0</v>
      </c>
      <c r="I255" s="20">
        <v>-1.0</v>
      </c>
      <c r="J255" s="18" t="str">
        <f t="shared" si="1"/>
        <v>Negatif</v>
      </c>
      <c r="K255" s="18" t="s">
        <v>48</v>
      </c>
    </row>
    <row r="256">
      <c r="A256" s="19" t="s">
        <v>1064</v>
      </c>
      <c r="B256" s="18" t="s">
        <v>1065</v>
      </c>
      <c r="C256" s="19" t="s">
        <v>1066</v>
      </c>
      <c r="D256" s="20">
        <v>161.0</v>
      </c>
      <c r="E256" s="18" t="s">
        <v>1067</v>
      </c>
      <c r="F256" s="20" t="s">
        <v>1068</v>
      </c>
      <c r="G256" s="21">
        <v>45448.0</v>
      </c>
      <c r="H256" s="25">
        <v>45287.0</v>
      </c>
      <c r="I256" s="20">
        <v>1.0</v>
      </c>
      <c r="J256" s="18" t="str">
        <f t="shared" si="1"/>
        <v>Positif</v>
      </c>
      <c r="K256" s="18" t="s">
        <v>48</v>
      </c>
    </row>
    <row r="257">
      <c r="A257" s="19" t="s">
        <v>1069</v>
      </c>
      <c r="B257" s="18" t="s">
        <v>1070</v>
      </c>
      <c r="C257" s="19" t="s">
        <v>1071</v>
      </c>
      <c r="D257" s="20">
        <v>161.0</v>
      </c>
      <c r="E257" s="18" t="s">
        <v>1072</v>
      </c>
      <c r="F257" s="21">
        <v>45567.0</v>
      </c>
      <c r="G257" s="21">
        <v>45448.0</v>
      </c>
      <c r="H257" s="25">
        <v>45287.0</v>
      </c>
      <c r="I257" s="20">
        <v>-1.0</v>
      </c>
      <c r="J257" s="18" t="str">
        <f t="shared" si="1"/>
        <v>Negatif</v>
      </c>
      <c r="K257" s="18" t="s">
        <v>48</v>
      </c>
    </row>
    <row r="258">
      <c r="A258" s="19" t="s">
        <v>1073</v>
      </c>
      <c r="B258" s="18" t="s">
        <v>1074</v>
      </c>
      <c r="C258" s="19" t="s">
        <v>1075</v>
      </c>
      <c r="D258" s="20">
        <v>161.0</v>
      </c>
      <c r="E258" s="18" t="s">
        <v>1076</v>
      </c>
      <c r="F258" s="21">
        <v>45384.0</v>
      </c>
      <c r="G258" s="21">
        <v>45448.0</v>
      </c>
      <c r="H258" s="25">
        <v>45287.0</v>
      </c>
      <c r="I258" s="20">
        <v>-1.0</v>
      </c>
      <c r="J258" s="18" t="str">
        <f t="shared" si="1"/>
        <v>Negatif</v>
      </c>
      <c r="K258" s="18" t="s">
        <v>48</v>
      </c>
    </row>
    <row r="259">
      <c r="A259" s="19" t="s">
        <v>1077</v>
      </c>
      <c r="B259" s="18" t="s">
        <v>1078</v>
      </c>
      <c r="C259" s="19" t="s">
        <v>1079</v>
      </c>
      <c r="D259" s="20">
        <v>161.0</v>
      </c>
      <c r="E259" s="18" t="s">
        <v>1080</v>
      </c>
      <c r="F259" s="20" t="s">
        <v>1081</v>
      </c>
      <c r="G259" s="21">
        <v>45448.0</v>
      </c>
      <c r="H259" s="25">
        <v>45287.0</v>
      </c>
      <c r="I259" s="20">
        <v>-1.0</v>
      </c>
      <c r="J259" s="18" t="str">
        <f t="shared" si="1"/>
        <v>Negatif</v>
      </c>
      <c r="K259" s="18" t="s">
        <v>48</v>
      </c>
    </row>
    <row r="260">
      <c r="A260" s="19" t="s">
        <v>1082</v>
      </c>
      <c r="B260" s="18" t="s">
        <v>1083</v>
      </c>
      <c r="C260" s="19" t="s">
        <v>1084</v>
      </c>
      <c r="D260" s="20">
        <v>161.0</v>
      </c>
      <c r="E260" s="18" t="s">
        <v>1085</v>
      </c>
      <c r="F260" s="20" t="s">
        <v>1059</v>
      </c>
      <c r="G260" s="21">
        <v>45448.0</v>
      </c>
      <c r="H260" s="25">
        <v>45287.0</v>
      </c>
      <c r="I260" s="20">
        <v>1.0</v>
      </c>
      <c r="J260" s="18" t="str">
        <f t="shared" si="1"/>
        <v>Positif</v>
      </c>
      <c r="K260" s="18" t="s">
        <v>48</v>
      </c>
    </row>
    <row r="261">
      <c r="A261" s="19" t="s">
        <v>1086</v>
      </c>
      <c r="B261" s="18" t="s">
        <v>1087</v>
      </c>
      <c r="C261" s="19" t="s">
        <v>1088</v>
      </c>
      <c r="D261" s="20">
        <v>161.0</v>
      </c>
      <c r="E261" s="18" t="s">
        <v>1089</v>
      </c>
      <c r="F261" s="20" t="s">
        <v>1090</v>
      </c>
      <c r="G261" s="21">
        <v>45448.0</v>
      </c>
      <c r="H261" s="25">
        <v>45287.0</v>
      </c>
      <c r="I261" s="20">
        <v>-1.0</v>
      </c>
      <c r="J261" s="18" t="str">
        <f t="shared" si="1"/>
        <v>Negatif</v>
      </c>
      <c r="K261" s="18" t="s">
        <v>48</v>
      </c>
    </row>
    <row r="262">
      <c r="A262" s="19" t="s">
        <v>1091</v>
      </c>
      <c r="B262" s="18" t="s">
        <v>1092</v>
      </c>
      <c r="C262" s="19" t="s">
        <v>1093</v>
      </c>
      <c r="D262" s="20">
        <v>161.0</v>
      </c>
      <c r="E262" s="18" t="s">
        <v>1094</v>
      </c>
      <c r="F262" s="21">
        <v>45352.0</v>
      </c>
      <c r="G262" s="21">
        <v>45448.0</v>
      </c>
      <c r="H262" s="25">
        <v>45287.0</v>
      </c>
      <c r="I262" s="20">
        <v>-1.0</v>
      </c>
      <c r="J262" s="18" t="str">
        <f t="shared" si="1"/>
        <v>Negatif</v>
      </c>
      <c r="K262" s="18" t="s">
        <v>48</v>
      </c>
    </row>
    <row r="263">
      <c r="A263" s="19" t="s">
        <v>1095</v>
      </c>
      <c r="B263" s="18" t="s">
        <v>1096</v>
      </c>
      <c r="C263" s="19" t="s">
        <v>1097</v>
      </c>
      <c r="D263" s="20">
        <v>161.0</v>
      </c>
      <c r="E263" s="18" t="s">
        <v>1098</v>
      </c>
      <c r="F263" s="20" t="s">
        <v>1044</v>
      </c>
      <c r="G263" s="21">
        <v>45448.0</v>
      </c>
      <c r="H263" s="25">
        <v>45287.0</v>
      </c>
      <c r="I263" s="20">
        <v>1.0</v>
      </c>
      <c r="J263" s="18" t="str">
        <f t="shared" si="1"/>
        <v>Positif</v>
      </c>
      <c r="K263" s="18" t="s">
        <v>48</v>
      </c>
    </row>
    <row r="264">
      <c r="A264" s="19" t="s">
        <v>616</v>
      </c>
      <c r="B264" s="18" t="s">
        <v>617</v>
      </c>
      <c r="C264" s="19" t="s">
        <v>1099</v>
      </c>
      <c r="D264" s="20">
        <v>161.0</v>
      </c>
      <c r="E264" s="18" t="s">
        <v>1100</v>
      </c>
      <c r="F264" s="20" t="s">
        <v>1101</v>
      </c>
      <c r="G264" s="21">
        <v>45448.0</v>
      </c>
      <c r="H264" s="25">
        <v>45287.0</v>
      </c>
      <c r="I264" s="20">
        <v>1.0</v>
      </c>
      <c r="J264" s="18" t="str">
        <f t="shared" si="1"/>
        <v>Positif</v>
      </c>
      <c r="K264" s="18" t="s">
        <v>48</v>
      </c>
    </row>
    <row r="265">
      <c r="A265" s="19" t="s">
        <v>1102</v>
      </c>
      <c r="B265" s="18" t="s">
        <v>1103</v>
      </c>
      <c r="C265" s="19" t="s">
        <v>1104</v>
      </c>
      <c r="D265" s="20">
        <v>161.0</v>
      </c>
      <c r="E265" s="18" t="s">
        <v>1105</v>
      </c>
      <c r="F265" s="20" t="s">
        <v>1106</v>
      </c>
      <c r="G265" s="21">
        <v>45448.0</v>
      </c>
      <c r="H265" s="25">
        <v>45287.0</v>
      </c>
      <c r="I265" s="20">
        <v>-1.0</v>
      </c>
      <c r="J265" s="18" t="str">
        <f t="shared" si="1"/>
        <v>Negatif</v>
      </c>
      <c r="K265" s="18" t="s">
        <v>48</v>
      </c>
    </row>
    <row r="266">
      <c r="A266" s="19" t="s">
        <v>1107</v>
      </c>
      <c r="B266" s="18" t="s">
        <v>1108</v>
      </c>
      <c r="C266" s="19" t="s">
        <v>1109</v>
      </c>
      <c r="D266" s="20">
        <v>161.0</v>
      </c>
      <c r="E266" s="18" t="s">
        <v>1110</v>
      </c>
      <c r="F266" s="20" t="s">
        <v>46</v>
      </c>
      <c r="G266" s="21">
        <v>45448.0</v>
      </c>
      <c r="H266" s="25">
        <v>45287.0</v>
      </c>
      <c r="I266" s="20">
        <v>1.0</v>
      </c>
      <c r="J266" s="18" t="str">
        <f t="shared" si="1"/>
        <v>Positif</v>
      </c>
      <c r="K266" s="18" t="s">
        <v>48</v>
      </c>
    </row>
    <row r="267">
      <c r="A267" s="19" t="s">
        <v>1111</v>
      </c>
      <c r="B267" s="19" t="s">
        <v>1112</v>
      </c>
      <c r="C267" s="19" t="s">
        <v>1113</v>
      </c>
      <c r="D267" s="20">
        <v>161.0</v>
      </c>
      <c r="E267" s="18" t="s">
        <v>1114</v>
      </c>
      <c r="F267" s="20" t="s">
        <v>1115</v>
      </c>
      <c r="G267" s="21">
        <v>45448.0</v>
      </c>
      <c r="H267" s="25">
        <v>45287.0</v>
      </c>
      <c r="I267" s="20">
        <v>-1.0</v>
      </c>
      <c r="J267" s="18" t="str">
        <f t="shared" si="1"/>
        <v>Negatif</v>
      </c>
      <c r="K267" s="18" t="s">
        <v>48</v>
      </c>
    </row>
    <row r="268">
      <c r="A268" s="19" t="s">
        <v>1116</v>
      </c>
      <c r="B268" s="18" t="s">
        <v>1117</v>
      </c>
      <c r="C268" s="19" t="s">
        <v>1118</v>
      </c>
      <c r="D268" s="20">
        <v>161.0</v>
      </c>
      <c r="E268" s="18" t="s">
        <v>1119</v>
      </c>
      <c r="F268" s="21">
        <v>45353.0</v>
      </c>
      <c r="G268" s="21">
        <v>45448.0</v>
      </c>
      <c r="H268" s="25">
        <v>45287.0</v>
      </c>
      <c r="I268" s="20">
        <v>-1.0</v>
      </c>
      <c r="J268" s="18" t="str">
        <f t="shared" si="1"/>
        <v>Negatif</v>
      </c>
      <c r="K268" s="18" t="s">
        <v>48</v>
      </c>
    </row>
    <row r="269">
      <c r="A269" s="19" t="s">
        <v>1120</v>
      </c>
      <c r="B269" s="18" t="s">
        <v>1121</v>
      </c>
      <c r="C269" s="19" t="s">
        <v>1122</v>
      </c>
      <c r="D269" s="20">
        <v>161.0</v>
      </c>
      <c r="E269" s="18" t="s">
        <v>1123</v>
      </c>
      <c r="F269" s="21">
        <v>45293.0</v>
      </c>
      <c r="G269" s="21">
        <v>45448.0</v>
      </c>
      <c r="H269" s="25">
        <v>45287.0</v>
      </c>
      <c r="I269" s="20">
        <v>-1.0</v>
      </c>
      <c r="J269" s="18" t="str">
        <f t="shared" si="1"/>
        <v>Negatif</v>
      </c>
      <c r="K269" s="18" t="s">
        <v>48</v>
      </c>
    </row>
    <row r="270">
      <c r="A270" s="19" t="s">
        <v>1124</v>
      </c>
      <c r="B270" s="18" t="s">
        <v>1125</v>
      </c>
      <c r="C270" s="19" t="s">
        <v>1126</v>
      </c>
      <c r="D270" s="20">
        <v>161.0</v>
      </c>
      <c r="E270" s="18" t="s">
        <v>1127</v>
      </c>
      <c r="F270" s="20" t="s">
        <v>1081</v>
      </c>
      <c r="G270" s="21">
        <v>45448.0</v>
      </c>
      <c r="H270" s="25">
        <v>45287.0</v>
      </c>
      <c r="I270" s="20">
        <v>-1.0</v>
      </c>
      <c r="J270" s="18" t="str">
        <f t="shared" si="1"/>
        <v>Negatif</v>
      </c>
      <c r="K270" s="18" t="s">
        <v>48</v>
      </c>
    </row>
    <row r="271">
      <c r="A271" s="19" t="s">
        <v>1128</v>
      </c>
      <c r="B271" s="18" t="s">
        <v>1129</v>
      </c>
      <c r="C271" s="19" t="s">
        <v>1130</v>
      </c>
      <c r="D271" s="20">
        <v>161.0</v>
      </c>
      <c r="E271" s="18" t="s">
        <v>1131</v>
      </c>
      <c r="F271" s="20" t="s">
        <v>1132</v>
      </c>
      <c r="G271" s="21">
        <v>45448.0</v>
      </c>
      <c r="H271" s="25">
        <v>45287.0</v>
      </c>
      <c r="I271" s="20">
        <v>1.0</v>
      </c>
      <c r="J271" s="18" t="str">
        <f t="shared" si="1"/>
        <v>Positif</v>
      </c>
      <c r="K271" s="18" t="s">
        <v>48</v>
      </c>
    </row>
    <row r="272">
      <c r="A272" s="19" t="s">
        <v>1133</v>
      </c>
      <c r="B272" s="18" t="s">
        <v>1134</v>
      </c>
      <c r="C272" s="19" t="s">
        <v>1135</v>
      </c>
      <c r="D272" s="20">
        <v>161.0</v>
      </c>
      <c r="E272" s="18" t="s">
        <v>1136</v>
      </c>
      <c r="F272" s="20" t="s">
        <v>1137</v>
      </c>
      <c r="G272" s="21">
        <v>45448.0</v>
      </c>
      <c r="H272" s="25">
        <v>45287.0</v>
      </c>
      <c r="I272" s="20">
        <v>-1.0</v>
      </c>
      <c r="J272" s="18" t="str">
        <f t="shared" si="1"/>
        <v>Negatif</v>
      </c>
      <c r="K272" s="18" t="s">
        <v>48</v>
      </c>
    </row>
    <row r="273">
      <c r="A273" s="19" t="s">
        <v>1138</v>
      </c>
      <c r="B273" s="18" t="s">
        <v>1139</v>
      </c>
      <c r="C273" s="19" t="s">
        <v>1140</v>
      </c>
      <c r="D273" s="20">
        <v>161.0</v>
      </c>
      <c r="E273" s="18" t="s">
        <v>1141</v>
      </c>
      <c r="F273" s="20" t="s">
        <v>1142</v>
      </c>
      <c r="G273" s="21">
        <v>45448.0</v>
      </c>
      <c r="H273" s="25">
        <v>45287.0</v>
      </c>
      <c r="I273" s="20">
        <v>1.0</v>
      </c>
      <c r="J273" s="18" t="str">
        <f t="shared" si="1"/>
        <v>Positif</v>
      </c>
      <c r="K273" s="18" t="s">
        <v>48</v>
      </c>
    </row>
    <row r="274">
      <c r="A274" s="19" t="s">
        <v>1143</v>
      </c>
      <c r="B274" s="18" t="s">
        <v>1144</v>
      </c>
      <c r="C274" s="19" t="s">
        <v>1145</v>
      </c>
      <c r="D274" s="20">
        <v>161.0</v>
      </c>
      <c r="E274" s="18" t="s">
        <v>1146</v>
      </c>
      <c r="F274" s="21">
        <v>45597.0</v>
      </c>
      <c r="G274" s="21">
        <v>45448.0</v>
      </c>
      <c r="H274" s="25">
        <v>45287.0</v>
      </c>
      <c r="I274" s="20">
        <v>-1.0</v>
      </c>
      <c r="J274" s="18" t="str">
        <f t="shared" si="1"/>
        <v>Negatif</v>
      </c>
      <c r="K274" s="18" t="s">
        <v>48</v>
      </c>
    </row>
    <row r="275">
      <c r="A275" s="19" t="s">
        <v>1147</v>
      </c>
      <c r="B275" s="18" t="s">
        <v>1148</v>
      </c>
      <c r="C275" s="19" t="s">
        <v>1149</v>
      </c>
      <c r="D275" s="20">
        <v>161.0</v>
      </c>
      <c r="E275" s="18" t="s">
        <v>1150</v>
      </c>
      <c r="F275" s="20" t="s">
        <v>1151</v>
      </c>
      <c r="G275" s="21">
        <v>45448.0</v>
      </c>
      <c r="H275" s="25">
        <v>45287.0</v>
      </c>
      <c r="I275" s="20">
        <v>-1.0</v>
      </c>
      <c r="J275" s="18" t="str">
        <f t="shared" si="1"/>
        <v>Negatif</v>
      </c>
      <c r="K275" s="18" t="s">
        <v>48</v>
      </c>
    </row>
    <row r="276">
      <c r="A276" s="19" t="s">
        <v>1152</v>
      </c>
      <c r="B276" s="18" t="s">
        <v>1153</v>
      </c>
      <c r="C276" s="19" t="s">
        <v>1154</v>
      </c>
      <c r="D276" s="20">
        <v>161.0</v>
      </c>
      <c r="E276" s="18" t="s">
        <v>1155</v>
      </c>
      <c r="F276" s="21">
        <v>45474.0</v>
      </c>
      <c r="G276" s="21">
        <v>45448.0</v>
      </c>
      <c r="H276" s="25">
        <v>45287.0</v>
      </c>
      <c r="I276" s="20">
        <v>1.0</v>
      </c>
      <c r="J276" s="18" t="str">
        <f t="shared" si="1"/>
        <v>Positif</v>
      </c>
      <c r="K276" s="18" t="s">
        <v>48</v>
      </c>
    </row>
    <row r="277">
      <c r="A277" s="19" t="s">
        <v>1156</v>
      </c>
      <c r="B277" s="18" t="s">
        <v>1157</v>
      </c>
      <c r="C277" s="19" t="s">
        <v>1158</v>
      </c>
      <c r="D277" s="20">
        <v>161.0</v>
      </c>
      <c r="E277" s="18" t="s">
        <v>1159</v>
      </c>
      <c r="F277" s="21">
        <v>45292.0</v>
      </c>
      <c r="G277" s="21">
        <v>45448.0</v>
      </c>
      <c r="H277" s="25">
        <v>45287.0</v>
      </c>
      <c r="I277" s="20">
        <v>1.0</v>
      </c>
      <c r="J277" s="18" t="str">
        <f t="shared" si="1"/>
        <v>Positif</v>
      </c>
      <c r="K277" s="18" t="s">
        <v>48</v>
      </c>
    </row>
    <row r="278">
      <c r="A278" s="19" t="s">
        <v>1160</v>
      </c>
      <c r="B278" s="18" t="s">
        <v>1161</v>
      </c>
      <c r="C278" s="19" t="s">
        <v>1162</v>
      </c>
      <c r="D278" s="20">
        <v>161.0</v>
      </c>
      <c r="E278" s="18" t="s">
        <v>1163</v>
      </c>
      <c r="F278" s="20" t="s">
        <v>1054</v>
      </c>
      <c r="G278" s="21">
        <v>45448.0</v>
      </c>
      <c r="H278" s="25">
        <v>45287.0</v>
      </c>
      <c r="I278" s="20">
        <v>1.0</v>
      </c>
      <c r="J278" s="18" t="str">
        <f t="shared" si="1"/>
        <v>Positif</v>
      </c>
      <c r="K278" s="18" t="s">
        <v>48</v>
      </c>
    </row>
    <row r="279">
      <c r="A279" s="19" t="s">
        <v>1164</v>
      </c>
      <c r="B279" s="18" t="s">
        <v>1165</v>
      </c>
      <c r="C279" s="19" t="s">
        <v>1166</v>
      </c>
      <c r="D279" s="20">
        <v>161.0</v>
      </c>
      <c r="E279" s="18" t="s">
        <v>1167</v>
      </c>
      <c r="F279" s="20" t="s">
        <v>1168</v>
      </c>
      <c r="G279" s="21">
        <v>45448.0</v>
      </c>
      <c r="H279" s="25">
        <v>45287.0</v>
      </c>
      <c r="I279" s="20">
        <v>-1.0</v>
      </c>
      <c r="J279" s="18" t="str">
        <f t="shared" si="1"/>
        <v>Negatif</v>
      </c>
      <c r="K279" s="18" t="s">
        <v>48</v>
      </c>
    </row>
    <row r="280">
      <c r="A280" s="19" t="s">
        <v>1169</v>
      </c>
      <c r="B280" s="18" t="s">
        <v>1170</v>
      </c>
      <c r="C280" s="19" t="s">
        <v>1171</v>
      </c>
      <c r="D280" s="20">
        <v>161.0</v>
      </c>
      <c r="E280" s="18" t="s">
        <v>1172</v>
      </c>
      <c r="F280" s="21">
        <v>45567.0</v>
      </c>
      <c r="G280" s="21">
        <v>45448.0</v>
      </c>
      <c r="H280" s="25">
        <v>45287.0</v>
      </c>
      <c r="I280" s="20">
        <v>1.0</v>
      </c>
      <c r="J280" s="18" t="str">
        <f t="shared" si="1"/>
        <v>Positif</v>
      </c>
      <c r="K280" s="18" t="s">
        <v>48</v>
      </c>
    </row>
    <row r="281">
      <c r="A281" s="19" t="s">
        <v>1173</v>
      </c>
      <c r="B281" s="18" t="s">
        <v>1174</v>
      </c>
      <c r="C281" s="19" t="s">
        <v>1175</v>
      </c>
      <c r="D281" s="20">
        <v>161.0</v>
      </c>
      <c r="E281" s="18" t="s">
        <v>1176</v>
      </c>
      <c r="F281" s="20" t="s">
        <v>1106</v>
      </c>
      <c r="G281" s="21">
        <v>45448.0</v>
      </c>
      <c r="H281" s="25">
        <v>45287.0</v>
      </c>
      <c r="I281" s="20">
        <v>-1.0</v>
      </c>
      <c r="J281" s="18" t="str">
        <f t="shared" si="1"/>
        <v>Negatif</v>
      </c>
      <c r="K281" s="18" t="s">
        <v>48</v>
      </c>
    </row>
    <row r="282">
      <c r="A282" s="19" t="s">
        <v>1177</v>
      </c>
      <c r="B282" s="18" t="s">
        <v>1178</v>
      </c>
      <c r="C282" s="19" t="s">
        <v>1179</v>
      </c>
      <c r="D282" s="20">
        <v>161.0</v>
      </c>
      <c r="E282" s="18" t="s">
        <v>1180</v>
      </c>
      <c r="F282" s="20" t="s">
        <v>1068</v>
      </c>
      <c r="G282" s="21">
        <v>45448.0</v>
      </c>
      <c r="H282" s="25">
        <v>45287.0</v>
      </c>
      <c r="I282" s="20">
        <v>-1.0</v>
      </c>
      <c r="J282" s="18" t="str">
        <f t="shared" si="1"/>
        <v>Negatif</v>
      </c>
      <c r="K282" s="18" t="s">
        <v>48</v>
      </c>
    </row>
    <row r="283">
      <c r="A283" s="19" t="s">
        <v>1181</v>
      </c>
      <c r="B283" s="18" t="s">
        <v>1182</v>
      </c>
      <c r="C283" s="19" t="s">
        <v>1183</v>
      </c>
      <c r="D283" s="20">
        <v>161.0</v>
      </c>
      <c r="E283" s="18" t="s">
        <v>1184</v>
      </c>
      <c r="F283" s="20" t="s">
        <v>1185</v>
      </c>
      <c r="G283" s="21">
        <v>45448.0</v>
      </c>
      <c r="H283" s="25">
        <v>45287.0</v>
      </c>
      <c r="I283" s="20">
        <v>-1.0</v>
      </c>
      <c r="J283" s="18" t="str">
        <f t="shared" si="1"/>
        <v>Negatif</v>
      </c>
      <c r="K283" s="18" t="s">
        <v>48</v>
      </c>
    </row>
    <row r="284">
      <c r="A284" s="19" t="s">
        <v>1186</v>
      </c>
      <c r="B284" s="18" t="s">
        <v>1187</v>
      </c>
      <c r="C284" s="19" t="s">
        <v>1188</v>
      </c>
      <c r="D284" s="20">
        <v>161.0</v>
      </c>
      <c r="E284" s="18" t="s">
        <v>1189</v>
      </c>
      <c r="F284" s="20" t="s">
        <v>1132</v>
      </c>
      <c r="G284" s="21">
        <v>45448.0</v>
      </c>
      <c r="H284" s="25">
        <v>45287.0</v>
      </c>
      <c r="I284" s="20">
        <v>-1.0</v>
      </c>
      <c r="J284" s="18" t="str">
        <f t="shared" si="1"/>
        <v>Negatif</v>
      </c>
      <c r="K284" s="18" t="s">
        <v>48</v>
      </c>
    </row>
    <row r="285">
      <c r="A285" s="19" t="s">
        <v>1190</v>
      </c>
      <c r="B285" s="18" t="s">
        <v>1191</v>
      </c>
      <c r="C285" s="19" t="s">
        <v>1192</v>
      </c>
      <c r="D285" s="20">
        <v>161.0</v>
      </c>
      <c r="E285" s="18" t="s">
        <v>1193</v>
      </c>
      <c r="F285" s="20" t="s">
        <v>1137</v>
      </c>
      <c r="G285" s="21">
        <v>45448.0</v>
      </c>
      <c r="H285" s="25">
        <v>45287.0</v>
      </c>
      <c r="I285" s="20">
        <v>1.0</v>
      </c>
      <c r="J285" s="18" t="str">
        <f t="shared" si="1"/>
        <v>Positif</v>
      </c>
      <c r="K285" s="18" t="s">
        <v>48</v>
      </c>
    </row>
    <row r="286">
      <c r="A286" s="19" t="s">
        <v>1045</v>
      </c>
      <c r="B286" s="18" t="s">
        <v>1046</v>
      </c>
      <c r="C286" s="19" t="s">
        <v>1194</v>
      </c>
      <c r="D286" s="20">
        <v>161.0</v>
      </c>
      <c r="E286" s="18" t="s">
        <v>1195</v>
      </c>
      <c r="F286" s="20" t="s">
        <v>1196</v>
      </c>
      <c r="G286" s="21">
        <v>45448.0</v>
      </c>
      <c r="H286" s="25">
        <v>45287.0</v>
      </c>
      <c r="I286" s="20">
        <v>1.0</v>
      </c>
      <c r="J286" s="18" t="str">
        <f t="shared" si="1"/>
        <v>Positif</v>
      </c>
      <c r="K286" s="18" t="s">
        <v>48</v>
      </c>
    </row>
    <row r="287">
      <c r="A287" s="19" t="s">
        <v>1197</v>
      </c>
      <c r="B287" s="18" t="s">
        <v>1198</v>
      </c>
      <c r="C287" s="19" t="s">
        <v>1199</v>
      </c>
      <c r="D287" s="20">
        <v>161.0</v>
      </c>
      <c r="E287" s="18" t="s">
        <v>1200</v>
      </c>
      <c r="F287" s="21">
        <v>45566.0</v>
      </c>
      <c r="G287" s="21">
        <v>45448.0</v>
      </c>
      <c r="H287" s="25">
        <v>45287.0</v>
      </c>
      <c r="I287" s="20">
        <v>-1.0</v>
      </c>
      <c r="J287" s="18" t="str">
        <f t="shared" si="1"/>
        <v>Negatif</v>
      </c>
      <c r="K287" s="18" t="s">
        <v>48</v>
      </c>
    </row>
    <row r="288">
      <c r="A288" s="19" t="s">
        <v>1201</v>
      </c>
      <c r="B288" s="19" t="s">
        <v>1202</v>
      </c>
      <c r="C288" s="19" t="s">
        <v>1203</v>
      </c>
      <c r="D288" s="20">
        <v>161.0</v>
      </c>
      <c r="E288" s="18" t="s">
        <v>1204</v>
      </c>
      <c r="F288" s="20" t="s">
        <v>1205</v>
      </c>
      <c r="G288" s="21">
        <v>45448.0</v>
      </c>
      <c r="H288" s="25">
        <v>45287.0</v>
      </c>
      <c r="I288" s="20">
        <v>1.0</v>
      </c>
      <c r="J288" s="18" t="str">
        <f t="shared" si="1"/>
        <v>Positif</v>
      </c>
      <c r="K288" s="18" t="s">
        <v>48</v>
      </c>
    </row>
    <row r="289">
      <c r="A289" s="19" t="s">
        <v>1206</v>
      </c>
      <c r="B289" s="18" t="s">
        <v>1207</v>
      </c>
      <c r="C289" s="19" t="s">
        <v>1208</v>
      </c>
      <c r="D289" s="20">
        <v>161.0</v>
      </c>
      <c r="E289" s="18" t="s">
        <v>1209</v>
      </c>
      <c r="F289" s="21">
        <v>45293.0</v>
      </c>
      <c r="G289" s="21">
        <v>45448.0</v>
      </c>
      <c r="H289" s="25">
        <v>45287.0</v>
      </c>
      <c r="I289" s="20">
        <v>1.0</v>
      </c>
      <c r="J289" s="18" t="str">
        <f t="shared" si="1"/>
        <v>Positif</v>
      </c>
      <c r="K289" s="18" t="s">
        <v>48</v>
      </c>
    </row>
    <row r="290">
      <c r="A290" s="19" t="s">
        <v>1210</v>
      </c>
      <c r="B290" s="18" t="s">
        <v>1211</v>
      </c>
      <c r="C290" s="19" t="s">
        <v>1212</v>
      </c>
      <c r="D290" s="20">
        <v>161.0</v>
      </c>
      <c r="E290" s="18" t="s">
        <v>1213</v>
      </c>
      <c r="F290" s="21">
        <v>45444.0</v>
      </c>
      <c r="G290" s="21">
        <v>45448.0</v>
      </c>
      <c r="H290" s="25">
        <v>45287.0</v>
      </c>
      <c r="I290" s="20">
        <v>-1.0</v>
      </c>
      <c r="J290" s="18" t="str">
        <f t="shared" si="1"/>
        <v>Negatif</v>
      </c>
      <c r="K290" s="18" t="s">
        <v>48</v>
      </c>
    </row>
    <row r="291">
      <c r="A291" s="19" t="s">
        <v>1214</v>
      </c>
      <c r="B291" s="18" t="s">
        <v>1215</v>
      </c>
      <c r="C291" s="19" t="s">
        <v>1216</v>
      </c>
      <c r="D291" s="20">
        <v>161.0</v>
      </c>
      <c r="E291" s="18" t="s">
        <v>1217</v>
      </c>
      <c r="F291" s="21">
        <v>45566.0</v>
      </c>
      <c r="G291" s="21">
        <v>45448.0</v>
      </c>
      <c r="H291" s="25">
        <v>45287.0</v>
      </c>
      <c r="I291" s="20">
        <v>1.0</v>
      </c>
      <c r="J291" s="18" t="str">
        <f t="shared" si="1"/>
        <v>Positif</v>
      </c>
      <c r="K291" s="18" t="s">
        <v>48</v>
      </c>
    </row>
    <row r="292">
      <c r="A292" s="19" t="s">
        <v>1218</v>
      </c>
      <c r="B292" s="18" t="s">
        <v>1219</v>
      </c>
      <c r="C292" s="19" t="s">
        <v>1220</v>
      </c>
      <c r="D292" s="20">
        <v>161.0</v>
      </c>
      <c r="E292" s="18" t="s">
        <v>1221</v>
      </c>
      <c r="F292" s="20" t="s">
        <v>1222</v>
      </c>
      <c r="G292" s="21">
        <v>45448.0</v>
      </c>
      <c r="H292" s="25">
        <v>45287.0</v>
      </c>
      <c r="I292" s="20">
        <v>-1.0</v>
      </c>
      <c r="J292" s="18" t="str">
        <f t="shared" si="1"/>
        <v>Negatif</v>
      </c>
      <c r="K292" s="18" t="s">
        <v>48</v>
      </c>
    </row>
    <row r="293">
      <c r="A293" s="19" t="s">
        <v>1223</v>
      </c>
      <c r="B293" s="18" t="s">
        <v>1224</v>
      </c>
      <c r="C293" s="19" t="s">
        <v>1225</v>
      </c>
      <c r="D293" s="20">
        <v>161.0</v>
      </c>
      <c r="E293" s="18" t="s">
        <v>1226</v>
      </c>
      <c r="F293" s="21">
        <v>45627.0</v>
      </c>
      <c r="G293" s="21">
        <v>45448.0</v>
      </c>
      <c r="H293" s="25">
        <v>45287.0</v>
      </c>
      <c r="I293" s="20">
        <v>1.0</v>
      </c>
      <c r="J293" s="18" t="str">
        <f t="shared" si="1"/>
        <v>Positif</v>
      </c>
      <c r="K293" s="18" t="s">
        <v>48</v>
      </c>
    </row>
    <row r="294">
      <c r="A294" s="19" t="s">
        <v>1227</v>
      </c>
      <c r="B294" s="18" t="s">
        <v>1228</v>
      </c>
      <c r="C294" s="19" t="s">
        <v>1229</v>
      </c>
      <c r="D294" s="20">
        <v>161.0</v>
      </c>
      <c r="E294" s="18" t="s">
        <v>1230</v>
      </c>
      <c r="F294" s="20" t="s">
        <v>1231</v>
      </c>
      <c r="G294" s="21">
        <v>45448.0</v>
      </c>
      <c r="H294" s="25">
        <v>45287.0</v>
      </c>
      <c r="I294" s="20">
        <v>-1.0</v>
      </c>
      <c r="J294" s="18" t="str">
        <f t="shared" si="1"/>
        <v>Negatif</v>
      </c>
      <c r="K294" s="18" t="s">
        <v>48</v>
      </c>
    </row>
    <row r="295">
      <c r="A295" s="19" t="s">
        <v>1232</v>
      </c>
      <c r="B295" s="18" t="s">
        <v>1233</v>
      </c>
      <c r="C295" s="19" t="s">
        <v>1234</v>
      </c>
      <c r="D295" s="20">
        <v>161.0</v>
      </c>
      <c r="E295" s="18" t="s">
        <v>1235</v>
      </c>
      <c r="F295" s="20" t="s">
        <v>1236</v>
      </c>
      <c r="G295" s="21">
        <v>45448.0</v>
      </c>
      <c r="H295" s="25">
        <v>45287.0</v>
      </c>
      <c r="I295" s="20">
        <v>-1.0</v>
      </c>
      <c r="J295" s="18" t="str">
        <f t="shared" si="1"/>
        <v>Negatif</v>
      </c>
      <c r="K295" s="18" t="s">
        <v>48</v>
      </c>
    </row>
    <row r="296">
      <c r="A296" s="19" t="s">
        <v>1237</v>
      </c>
      <c r="B296" s="18" t="s">
        <v>1238</v>
      </c>
      <c r="C296" s="19" t="s">
        <v>1239</v>
      </c>
      <c r="D296" s="20">
        <v>161.0</v>
      </c>
      <c r="E296" s="18" t="s">
        <v>1240</v>
      </c>
      <c r="F296" s="20" t="s">
        <v>1059</v>
      </c>
      <c r="G296" s="21">
        <v>45448.0</v>
      </c>
      <c r="H296" s="25">
        <v>45287.0</v>
      </c>
      <c r="I296" s="20">
        <v>-1.0</v>
      </c>
      <c r="J296" s="18" t="str">
        <f t="shared" si="1"/>
        <v>Negatif</v>
      </c>
      <c r="K296" s="18" t="s">
        <v>48</v>
      </c>
    </row>
    <row r="297">
      <c r="A297" s="19" t="s">
        <v>1241</v>
      </c>
      <c r="B297" s="18" t="s">
        <v>1242</v>
      </c>
      <c r="C297" s="19" t="s">
        <v>1243</v>
      </c>
      <c r="D297" s="20">
        <v>161.0</v>
      </c>
      <c r="E297" s="18" t="s">
        <v>1244</v>
      </c>
      <c r="F297" s="21">
        <v>45566.0</v>
      </c>
      <c r="G297" s="21">
        <v>45448.0</v>
      </c>
      <c r="H297" s="25">
        <v>45287.0</v>
      </c>
      <c r="I297" s="20">
        <v>1.0</v>
      </c>
      <c r="J297" s="18" t="str">
        <f t="shared" si="1"/>
        <v>Positif</v>
      </c>
      <c r="K297" s="18" t="s">
        <v>48</v>
      </c>
    </row>
    <row r="298">
      <c r="A298" s="19" t="s">
        <v>1245</v>
      </c>
      <c r="B298" s="18" t="s">
        <v>1246</v>
      </c>
      <c r="C298" s="19" t="s">
        <v>1247</v>
      </c>
      <c r="D298" s="20">
        <v>161.0</v>
      </c>
      <c r="E298" s="18" t="s">
        <v>1248</v>
      </c>
      <c r="F298" s="21">
        <v>45506.0</v>
      </c>
      <c r="G298" s="21">
        <v>45448.0</v>
      </c>
      <c r="H298" s="25">
        <v>45287.0</v>
      </c>
      <c r="I298" s="20">
        <v>-1.0</v>
      </c>
      <c r="J298" s="18" t="str">
        <f t="shared" si="1"/>
        <v>Negatif</v>
      </c>
      <c r="K298" s="18" t="s">
        <v>48</v>
      </c>
    </row>
    <row r="299">
      <c r="A299" s="19" t="s">
        <v>1249</v>
      </c>
      <c r="B299" s="18" t="s">
        <v>1250</v>
      </c>
      <c r="C299" s="19" t="s">
        <v>1251</v>
      </c>
      <c r="D299" s="20">
        <v>161.0</v>
      </c>
      <c r="E299" s="18" t="s">
        <v>1252</v>
      </c>
      <c r="F299" s="21">
        <v>45627.0</v>
      </c>
      <c r="G299" s="21">
        <v>45448.0</v>
      </c>
      <c r="H299" s="25">
        <v>45287.0</v>
      </c>
      <c r="I299" s="20">
        <v>-1.0</v>
      </c>
      <c r="J299" s="18" t="str">
        <f t="shared" si="1"/>
        <v>Negatif</v>
      </c>
      <c r="K299" s="18" t="s">
        <v>48</v>
      </c>
    </row>
    <row r="300">
      <c r="A300" s="19" t="s">
        <v>1253</v>
      </c>
      <c r="B300" s="18" t="s">
        <v>1254</v>
      </c>
      <c r="C300" s="19" t="s">
        <v>1255</v>
      </c>
      <c r="D300" s="20">
        <v>161.0</v>
      </c>
      <c r="E300" s="18" t="s">
        <v>1256</v>
      </c>
      <c r="F300" s="21">
        <v>45444.0</v>
      </c>
      <c r="G300" s="21">
        <v>45448.0</v>
      </c>
      <c r="H300" s="25">
        <v>45287.0</v>
      </c>
      <c r="I300" s="20">
        <v>1.0</v>
      </c>
      <c r="J300" s="18" t="str">
        <f t="shared" si="1"/>
        <v>Positif</v>
      </c>
      <c r="K300" s="18" t="s">
        <v>48</v>
      </c>
    </row>
    <row r="301">
      <c r="A301" s="19" t="s">
        <v>1257</v>
      </c>
      <c r="B301" s="18" t="s">
        <v>1258</v>
      </c>
      <c r="C301" s="19" t="s">
        <v>1259</v>
      </c>
      <c r="D301" s="20">
        <v>161.0</v>
      </c>
      <c r="E301" s="18" t="s">
        <v>1260</v>
      </c>
      <c r="F301" s="20" t="s">
        <v>1059</v>
      </c>
      <c r="G301" s="21">
        <v>45448.0</v>
      </c>
      <c r="H301" s="25">
        <v>45287.0</v>
      </c>
      <c r="I301" s="20">
        <v>-1.0</v>
      </c>
      <c r="J301" s="18" t="str">
        <f t="shared" si="1"/>
        <v>Negatif</v>
      </c>
      <c r="K301" s="18" t="s">
        <v>48</v>
      </c>
    </row>
    <row r="302">
      <c r="A302" s="19" t="s">
        <v>1261</v>
      </c>
      <c r="B302" s="18" t="s">
        <v>1262</v>
      </c>
      <c r="C302" s="19" t="s">
        <v>1263</v>
      </c>
      <c r="D302" s="20">
        <v>161.0</v>
      </c>
      <c r="E302" s="18" t="s">
        <v>1264</v>
      </c>
      <c r="F302" s="20" t="s">
        <v>1054</v>
      </c>
      <c r="G302" s="21">
        <v>45448.0</v>
      </c>
      <c r="H302" s="25">
        <v>45287.0</v>
      </c>
      <c r="I302" s="20">
        <v>1.0</v>
      </c>
      <c r="J302" s="18" t="str">
        <f t="shared" si="1"/>
        <v>Positif</v>
      </c>
      <c r="K302" s="18" t="s">
        <v>48</v>
      </c>
    </row>
    <row r="303">
      <c r="A303" s="19" t="s">
        <v>1265</v>
      </c>
      <c r="B303" s="18" t="s">
        <v>1266</v>
      </c>
      <c r="C303" s="19" t="s">
        <v>1267</v>
      </c>
      <c r="D303" s="20">
        <v>161.0</v>
      </c>
      <c r="E303" s="18" t="s">
        <v>1268</v>
      </c>
      <c r="F303" s="20" t="s">
        <v>1222</v>
      </c>
      <c r="G303" s="21">
        <v>45448.0</v>
      </c>
      <c r="H303" s="25">
        <v>45287.0</v>
      </c>
      <c r="I303" s="20">
        <v>1.0</v>
      </c>
      <c r="J303" s="18" t="str">
        <f t="shared" si="1"/>
        <v>Positif</v>
      </c>
      <c r="K303" s="18" t="s">
        <v>48</v>
      </c>
    </row>
    <row r="304">
      <c r="A304" s="19" t="s">
        <v>1269</v>
      </c>
      <c r="B304" s="18" t="s">
        <v>1270</v>
      </c>
      <c r="C304" s="19" t="s">
        <v>1271</v>
      </c>
      <c r="D304" s="20">
        <v>161.0</v>
      </c>
      <c r="E304" s="18" t="s">
        <v>1272</v>
      </c>
      <c r="F304" s="20" t="s">
        <v>1231</v>
      </c>
      <c r="G304" s="21">
        <v>45448.0</v>
      </c>
      <c r="H304" s="25">
        <v>45287.0</v>
      </c>
      <c r="I304" s="20">
        <v>1.0</v>
      </c>
      <c r="J304" s="18" t="str">
        <f t="shared" si="1"/>
        <v>Positif</v>
      </c>
      <c r="K304" s="18" t="s">
        <v>48</v>
      </c>
    </row>
    <row r="305">
      <c r="A305" s="19" t="s">
        <v>1273</v>
      </c>
      <c r="B305" s="18" t="s">
        <v>1274</v>
      </c>
      <c r="C305" s="19" t="s">
        <v>1275</v>
      </c>
      <c r="D305" s="20">
        <v>161.0</v>
      </c>
      <c r="E305" s="18" t="s">
        <v>1276</v>
      </c>
      <c r="F305" s="20" t="s">
        <v>1142</v>
      </c>
      <c r="G305" s="21">
        <v>45448.0</v>
      </c>
      <c r="H305" s="25">
        <v>45287.0</v>
      </c>
      <c r="I305" s="20">
        <v>-1.0</v>
      </c>
      <c r="J305" s="18" t="str">
        <f t="shared" si="1"/>
        <v>Negatif</v>
      </c>
      <c r="K305" s="18" t="s">
        <v>48</v>
      </c>
    </row>
    <row r="306">
      <c r="A306" s="19" t="s">
        <v>1277</v>
      </c>
      <c r="B306" s="18" t="s">
        <v>1278</v>
      </c>
      <c r="C306" s="19" t="s">
        <v>1279</v>
      </c>
      <c r="D306" s="20">
        <v>161.0</v>
      </c>
      <c r="E306" s="18" t="s">
        <v>1280</v>
      </c>
      <c r="F306" s="20" t="s">
        <v>1236</v>
      </c>
      <c r="G306" s="21">
        <v>45448.0</v>
      </c>
      <c r="H306" s="25">
        <v>45287.0</v>
      </c>
      <c r="I306" s="20">
        <v>-1.0</v>
      </c>
      <c r="J306" s="18" t="str">
        <f t="shared" si="1"/>
        <v>Negatif</v>
      </c>
      <c r="K306" s="18" t="s">
        <v>48</v>
      </c>
    </row>
    <row r="307">
      <c r="A307" s="19" t="s">
        <v>1281</v>
      </c>
      <c r="B307" s="18" t="s">
        <v>1282</v>
      </c>
      <c r="C307" s="19" t="s">
        <v>1283</v>
      </c>
      <c r="D307" s="20">
        <v>161.0</v>
      </c>
      <c r="E307" s="18" t="s">
        <v>1284</v>
      </c>
      <c r="F307" s="20" t="s">
        <v>1285</v>
      </c>
      <c r="G307" s="21">
        <v>45448.0</v>
      </c>
      <c r="H307" s="25">
        <v>45287.0</v>
      </c>
      <c r="I307" s="20">
        <v>1.0</v>
      </c>
      <c r="J307" s="18" t="str">
        <f t="shared" si="1"/>
        <v>Positif</v>
      </c>
      <c r="K307" s="18" t="s">
        <v>48</v>
      </c>
    </row>
    <row r="308">
      <c r="A308" s="19" t="s">
        <v>1286</v>
      </c>
      <c r="B308" s="18" t="s">
        <v>1287</v>
      </c>
      <c r="C308" s="19" t="s">
        <v>1288</v>
      </c>
      <c r="D308" s="20">
        <v>161.0</v>
      </c>
      <c r="E308" s="18" t="s">
        <v>1289</v>
      </c>
      <c r="F308" s="21">
        <v>45474.0</v>
      </c>
      <c r="G308" s="21">
        <v>45448.0</v>
      </c>
      <c r="H308" s="25">
        <v>45287.0</v>
      </c>
      <c r="I308" s="20">
        <v>-1.0</v>
      </c>
      <c r="J308" s="18" t="str">
        <f t="shared" si="1"/>
        <v>Negatif</v>
      </c>
      <c r="K308" s="18" t="s">
        <v>48</v>
      </c>
    </row>
    <row r="309">
      <c r="A309" s="19" t="s">
        <v>1290</v>
      </c>
      <c r="B309" s="18" t="s">
        <v>1291</v>
      </c>
      <c r="C309" s="19" t="s">
        <v>1292</v>
      </c>
      <c r="D309" s="20">
        <v>161.0</v>
      </c>
      <c r="E309" s="18" t="s">
        <v>1293</v>
      </c>
      <c r="F309" s="20" t="s">
        <v>1236</v>
      </c>
      <c r="G309" s="21">
        <v>45448.0</v>
      </c>
      <c r="H309" s="25">
        <v>45287.0</v>
      </c>
      <c r="I309" s="20">
        <v>-1.0</v>
      </c>
      <c r="J309" s="18" t="str">
        <f t="shared" si="1"/>
        <v>Negatif</v>
      </c>
      <c r="K309" s="18" t="s">
        <v>48</v>
      </c>
    </row>
    <row r="310">
      <c r="A310" s="19" t="s">
        <v>1294</v>
      </c>
      <c r="B310" s="18" t="s">
        <v>1295</v>
      </c>
      <c r="C310" s="19" t="s">
        <v>1296</v>
      </c>
      <c r="D310" s="20">
        <v>161.0</v>
      </c>
      <c r="E310" s="18" t="s">
        <v>1297</v>
      </c>
      <c r="F310" s="20" t="s">
        <v>1101</v>
      </c>
      <c r="G310" s="21">
        <v>45448.0</v>
      </c>
      <c r="H310" s="25">
        <v>45287.0</v>
      </c>
      <c r="I310" s="20">
        <v>1.0</v>
      </c>
      <c r="J310" s="18" t="str">
        <f t="shared" si="1"/>
        <v>Positif</v>
      </c>
      <c r="K310" s="18" t="s">
        <v>48</v>
      </c>
    </row>
    <row r="311">
      <c r="A311" s="19" t="s">
        <v>1298</v>
      </c>
      <c r="B311" s="18" t="s">
        <v>1299</v>
      </c>
      <c r="C311" s="19" t="s">
        <v>1300</v>
      </c>
      <c r="D311" s="20">
        <v>161.0</v>
      </c>
      <c r="E311" s="18" t="s">
        <v>1301</v>
      </c>
      <c r="F311" s="21">
        <v>45537.0</v>
      </c>
      <c r="G311" s="21">
        <v>45448.0</v>
      </c>
      <c r="H311" s="25">
        <v>45287.0</v>
      </c>
      <c r="I311" s="20">
        <v>-1.0</v>
      </c>
      <c r="J311" s="18" t="str">
        <f t="shared" si="1"/>
        <v>Negatif</v>
      </c>
      <c r="K311" s="18" t="s">
        <v>48</v>
      </c>
    </row>
    <row r="312">
      <c r="A312" s="19" t="s">
        <v>1302</v>
      </c>
      <c r="B312" s="18" t="s">
        <v>1303</v>
      </c>
      <c r="C312" s="19" t="s">
        <v>1304</v>
      </c>
      <c r="D312" s="20">
        <v>161.0</v>
      </c>
      <c r="E312" s="18" t="s">
        <v>1305</v>
      </c>
      <c r="F312" s="21">
        <v>45324.0</v>
      </c>
      <c r="G312" s="21">
        <v>45448.0</v>
      </c>
      <c r="H312" s="25">
        <v>45287.0</v>
      </c>
      <c r="I312" s="20">
        <v>1.0</v>
      </c>
      <c r="J312" s="18" t="str">
        <f t="shared" si="1"/>
        <v>Positif</v>
      </c>
      <c r="K312" s="18" t="s">
        <v>48</v>
      </c>
    </row>
    <row r="313">
      <c r="A313" s="19" t="s">
        <v>1306</v>
      </c>
      <c r="B313" s="18" t="s">
        <v>1307</v>
      </c>
      <c r="C313" s="19" t="s">
        <v>1308</v>
      </c>
      <c r="D313" s="20">
        <v>161.0</v>
      </c>
      <c r="E313" s="18" t="s">
        <v>1309</v>
      </c>
      <c r="F313" s="20" t="s">
        <v>1310</v>
      </c>
      <c r="G313" s="21">
        <v>45448.0</v>
      </c>
      <c r="H313" s="25">
        <v>45287.0</v>
      </c>
      <c r="I313" s="20">
        <v>-1.0</v>
      </c>
      <c r="J313" s="18" t="str">
        <f t="shared" si="1"/>
        <v>Negatif</v>
      </c>
      <c r="K313" s="18" t="s">
        <v>48</v>
      </c>
    </row>
    <row r="314">
      <c r="A314" s="19" t="s">
        <v>1311</v>
      </c>
      <c r="B314" s="18" t="s">
        <v>1312</v>
      </c>
      <c r="C314" s="19" t="s">
        <v>1313</v>
      </c>
      <c r="D314" s="20">
        <v>161.0</v>
      </c>
      <c r="E314" s="18" t="s">
        <v>1314</v>
      </c>
      <c r="F314" s="20" t="s">
        <v>1315</v>
      </c>
      <c r="G314" s="21">
        <v>45448.0</v>
      </c>
      <c r="H314" s="25">
        <v>45287.0</v>
      </c>
      <c r="I314" s="20">
        <v>1.0</v>
      </c>
      <c r="J314" s="18" t="str">
        <f t="shared" si="1"/>
        <v>Positif</v>
      </c>
      <c r="K314" s="18" t="s">
        <v>48</v>
      </c>
    </row>
    <row r="315">
      <c r="A315" s="19" t="s">
        <v>1316</v>
      </c>
      <c r="B315" s="18" t="s">
        <v>1317</v>
      </c>
      <c r="C315" s="19" t="s">
        <v>1318</v>
      </c>
      <c r="D315" s="20">
        <v>161.0</v>
      </c>
      <c r="E315" s="18" t="s">
        <v>1319</v>
      </c>
      <c r="F315" s="21">
        <v>45353.0</v>
      </c>
      <c r="G315" s="21">
        <v>45448.0</v>
      </c>
      <c r="H315" s="25">
        <v>45287.0</v>
      </c>
      <c r="I315" s="20">
        <v>-1.0</v>
      </c>
      <c r="J315" s="18" t="str">
        <f t="shared" si="1"/>
        <v>Negatif</v>
      </c>
      <c r="K315" s="18" t="s">
        <v>48</v>
      </c>
    </row>
    <row r="316">
      <c r="A316" s="19" t="s">
        <v>1320</v>
      </c>
      <c r="B316" s="18" t="s">
        <v>1321</v>
      </c>
      <c r="C316" s="19" t="s">
        <v>1322</v>
      </c>
      <c r="D316" s="20">
        <v>161.0</v>
      </c>
      <c r="E316" s="18" t="s">
        <v>1323</v>
      </c>
      <c r="F316" s="20" t="s">
        <v>1168</v>
      </c>
      <c r="G316" s="21">
        <v>45448.0</v>
      </c>
      <c r="H316" s="25">
        <v>45287.0</v>
      </c>
      <c r="I316" s="20">
        <v>1.0</v>
      </c>
      <c r="J316" s="18" t="str">
        <f t="shared" si="1"/>
        <v>Positif</v>
      </c>
      <c r="K316" s="18" t="s">
        <v>48</v>
      </c>
    </row>
    <row r="317">
      <c r="A317" s="19" t="s">
        <v>1324</v>
      </c>
      <c r="B317" s="18" t="s">
        <v>1325</v>
      </c>
      <c r="C317" s="19" t="s">
        <v>1326</v>
      </c>
      <c r="D317" s="20">
        <v>161.0</v>
      </c>
      <c r="E317" s="18" t="s">
        <v>1327</v>
      </c>
      <c r="F317" s="20" t="s">
        <v>1068</v>
      </c>
      <c r="G317" s="21">
        <v>45448.0</v>
      </c>
      <c r="H317" s="25">
        <v>45287.0</v>
      </c>
      <c r="I317" s="20">
        <v>1.0</v>
      </c>
      <c r="J317" s="18" t="str">
        <f t="shared" si="1"/>
        <v>Positif</v>
      </c>
      <c r="K317" s="18" t="s">
        <v>48</v>
      </c>
    </row>
    <row r="318">
      <c r="A318" s="19" t="s">
        <v>616</v>
      </c>
      <c r="B318" s="18" t="s">
        <v>617</v>
      </c>
      <c r="C318" s="19" t="s">
        <v>1328</v>
      </c>
      <c r="D318" s="20">
        <v>161.0</v>
      </c>
      <c r="E318" s="18" t="s">
        <v>1329</v>
      </c>
      <c r="F318" s="20" t="s">
        <v>1330</v>
      </c>
      <c r="G318" s="21">
        <v>45448.0</v>
      </c>
      <c r="H318" s="25">
        <v>45287.0</v>
      </c>
      <c r="I318" s="20">
        <v>-1.0</v>
      </c>
      <c r="J318" s="18" t="str">
        <f t="shared" si="1"/>
        <v>Negatif</v>
      </c>
      <c r="K318" s="18" t="s">
        <v>48</v>
      </c>
    </row>
    <row r="319">
      <c r="A319" s="19" t="s">
        <v>1331</v>
      </c>
      <c r="B319" s="18" t="s">
        <v>1332</v>
      </c>
      <c r="C319" s="19" t="s">
        <v>1333</v>
      </c>
      <c r="D319" s="20">
        <v>161.0</v>
      </c>
      <c r="E319" s="18" t="s">
        <v>1334</v>
      </c>
      <c r="F319" s="21">
        <v>45445.0</v>
      </c>
      <c r="G319" s="21">
        <v>45448.0</v>
      </c>
      <c r="H319" s="25">
        <v>45287.0</v>
      </c>
      <c r="I319" s="20">
        <v>-1.0</v>
      </c>
      <c r="J319" s="18" t="str">
        <f t="shared" si="1"/>
        <v>Negatif</v>
      </c>
      <c r="K319" s="18" t="s">
        <v>48</v>
      </c>
    </row>
    <row r="320">
      <c r="A320" s="19" t="s">
        <v>571</v>
      </c>
      <c r="B320" s="18" t="s">
        <v>572</v>
      </c>
      <c r="C320" s="19" t="s">
        <v>1335</v>
      </c>
      <c r="D320" s="20">
        <v>161.0</v>
      </c>
      <c r="E320" s="18" t="s">
        <v>1336</v>
      </c>
      <c r="F320" s="20" t="s">
        <v>1337</v>
      </c>
      <c r="G320" s="21">
        <v>45448.0</v>
      </c>
      <c r="H320" s="25">
        <v>45287.0</v>
      </c>
      <c r="I320" s="20">
        <v>1.0</v>
      </c>
      <c r="J320" s="18" t="str">
        <f t="shared" si="1"/>
        <v>Positif</v>
      </c>
      <c r="K320" s="18" t="s">
        <v>48</v>
      </c>
    </row>
    <row r="321">
      <c r="A321" s="19" t="s">
        <v>1338</v>
      </c>
      <c r="B321" s="18" t="s">
        <v>1339</v>
      </c>
      <c r="C321" s="19" t="s">
        <v>1340</v>
      </c>
      <c r="D321" s="20">
        <v>161.0</v>
      </c>
      <c r="E321" s="18" t="s">
        <v>1341</v>
      </c>
      <c r="F321" s="20" t="s">
        <v>1342</v>
      </c>
      <c r="G321" s="21">
        <v>45448.0</v>
      </c>
      <c r="H321" s="25">
        <v>45287.0</v>
      </c>
      <c r="I321" s="20">
        <v>-1.0</v>
      </c>
      <c r="J321" s="18" t="str">
        <f t="shared" si="1"/>
        <v>Negatif</v>
      </c>
      <c r="K321" s="18" t="s">
        <v>48</v>
      </c>
    </row>
    <row r="322">
      <c r="A322" s="19" t="s">
        <v>1343</v>
      </c>
      <c r="B322" s="18" t="s">
        <v>1344</v>
      </c>
      <c r="C322" s="19" t="s">
        <v>1345</v>
      </c>
      <c r="D322" s="20">
        <v>161.0</v>
      </c>
      <c r="E322" s="18" t="s">
        <v>1346</v>
      </c>
      <c r="F322" s="21">
        <v>45597.0</v>
      </c>
      <c r="G322" s="21">
        <v>45448.0</v>
      </c>
      <c r="H322" s="25">
        <v>45287.0</v>
      </c>
      <c r="I322" s="20">
        <v>-1.0</v>
      </c>
      <c r="J322" s="18" t="str">
        <f t="shared" si="1"/>
        <v>Negatif</v>
      </c>
      <c r="K322" s="18" t="s">
        <v>48</v>
      </c>
    </row>
    <row r="323">
      <c r="A323" s="19" t="s">
        <v>1347</v>
      </c>
      <c r="B323" s="18" t="s">
        <v>1348</v>
      </c>
      <c r="C323" s="19" t="s">
        <v>1349</v>
      </c>
      <c r="D323" s="20">
        <v>161.0</v>
      </c>
      <c r="E323" s="18" t="s">
        <v>1350</v>
      </c>
      <c r="F323" s="20" t="s">
        <v>1342</v>
      </c>
      <c r="G323" s="21">
        <v>45448.0</v>
      </c>
      <c r="H323" s="25">
        <v>45287.0</v>
      </c>
      <c r="I323" s="20">
        <v>-1.0</v>
      </c>
      <c r="J323" s="18" t="str">
        <f t="shared" si="1"/>
        <v>Negatif</v>
      </c>
      <c r="K323" s="18" t="s">
        <v>48</v>
      </c>
    </row>
    <row r="324">
      <c r="A324" s="19" t="s">
        <v>1351</v>
      </c>
      <c r="B324" s="18" t="s">
        <v>1352</v>
      </c>
      <c r="C324" s="19" t="s">
        <v>1353</v>
      </c>
      <c r="D324" s="20">
        <v>161.0</v>
      </c>
      <c r="E324" s="18" t="s">
        <v>1354</v>
      </c>
      <c r="F324" s="20" t="s">
        <v>1342</v>
      </c>
      <c r="G324" s="21">
        <v>45448.0</v>
      </c>
      <c r="H324" s="25">
        <v>45287.0</v>
      </c>
      <c r="I324" s="20">
        <v>1.0</v>
      </c>
      <c r="J324" s="18" t="str">
        <f t="shared" si="1"/>
        <v>Positif</v>
      </c>
      <c r="K324" s="18" t="s">
        <v>48</v>
      </c>
    </row>
    <row r="325">
      <c r="A325" s="19" t="s">
        <v>1355</v>
      </c>
      <c r="B325" s="18" t="s">
        <v>1356</v>
      </c>
      <c r="C325" s="19" t="s">
        <v>1357</v>
      </c>
      <c r="D325" s="20">
        <v>161.0</v>
      </c>
      <c r="E325" s="18" t="s">
        <v>1358</v>
      </c>
      <c r="F325" s="21">
        <v>45413.0</v>
      </c>
      <c r="G325" s="21">
        <v>45448.0</v>
      </c>
      <c r="H325" s="25">
        <v>45287.0</v>
      </c>
      <c r="I325" s="20">
        <v>1.0</v>
      </c>
      <c r="J325" s="18" t="str">
        <f t="shared" si="1"/>
        <v>Positif</v>
      </c>
      <c r="K325" s="18" t="s">
        <v>48</v>
      </c>
    </row>
    <row r="326">
      <c r="A326" s="19" t="s">
        <v>1359</v>
      </c>
      <c r="B326" s="18" t="s">
        <v>1360</v>
      </c>
      <c r="C326" s="19" t="s">
        <v>1361</v>
      </c>
      <c r="D326" s="20">
        <v>161.0</v>
      </c>
      <c r="E326" s="18" t="s">
        <v>1362</v>
      </c>
      <c r="F326" s="21">
        <v>45475.0</v>
      </c>
      <c r="G326" s="21">
        <v>45448.0</v>
      </c>
      <c r="H326" s="25">
        <v>45287.0</v>
      </c>
      <c r="I326" s="20">
        <v>-1.0</v>
      </c>
      <c r="J326" s="18" t="str">
        <f t="shared" si="1"/>
        <v>Negatif</v>
      </c>
      <c r="K326" s="18" t="s">
        <v>48</v>
      </c>
    </row>
    <row r="327">
      <c r="A327" s="19" t="s">
        <v>1363</v>
      </c>
      <c r="B327" s="18" t="s">
        <v>1364</v>
      </c>
      <c r="C327" s="19" t="s">
        <v>1365</v>
      </c>
      <c r="D327" s="20">
        <v>161.0</v>
      </c>
      <c r="E327" s="18" t="s">
        <v>1366</v>
      </c>
      <c r="F327" s="21">
        <v>45444.0</v>
      </c>
      <c r="G327" s="21">
        <v>45448.0</v>
      </c>
      <c r="H327" s="25">
        <v>45287.0</v>
      </c>
      <c r="I327" s="20">
        <v>1.0</v>
      </c>
      <c r="J327" s="18" t="str">
        <f t="shared" si="1"/>
        <v>Positif</v>
      </c>
      <c r="K327" s="18" t="s">
        <v>48</v>
      </c>
    </row>
    <row r="328">
      <c r="A328" s="19" t="s">
        <v>1367</v>
      </c>
      <c r="B328" s="18" t="s">
        <v>1368</v>
      </c>
      <c r="C328" s="19" t="s">
        <v>1369</v>
      </c>
      <c r="D328" s="20">
        <v>161.0</v>
      </c>
      <c r="E328" s="18" t="s">
        <v>1370</v>
      </c>
      <c r="F328" s="21">
        <v>45506.0</v>
      </c>
      <c r="G328" s="21">
        <v>45448.0</v>
      </c>
      <c r="H328" s="25">
        <v>45287.0</v>
      </c>
      <c r="I328" s="20">
        <v>-1.0</v>
      </c>
      <c r="J328" s="18" t="str">
        <f t="shared" si="1"/>
        <v>Negatif</v>
      </c>
      <c r="K328" s="18" t="s">
        <v>48</v>
      </c>
    </row>
    <row r="329">
      <c r="A329" s="19" t="s">
        <v>1371</v>
      </c>
      <c r="B329" s="18" t="s">
        <v>1372</v>
      </c>
      <c r="C329" s="19" t="s">
        <v>1373</v>
      </c>
      <c r="D329" s="20">
        <v>161.0</v>
      </c>
      <c r="E329" s="18" t="s">
        <v>1374</v>
      </c>
      <c r="F329" s="21">
        <v>45324.0</v>
      </c>
      <c r="G329" s="21">
        <v>45448.0</v>
      </c>
      <c r="H329" s="25">
        <v>45287.0</v>
      </c>
      <c r="I329" s="20">
        <v>1.0</v>
      </c>
      <c r="J329" s="18" t="str">
        <f t="shared" si="1"/>
        <v>Positif</v>
      </c>
      <c r="K329" s="18" t="s">
        <v>48</v>
      </c>
    </row>
    <row r="330">
      <c r="A330" s="19" t="s">
        <v>1375</v>
      </c>
      <c r="B330" s="18" t="s">
        <v>1376</v>
      </c>
      <c r="C330" s="19" t="s">
        <v>1377</v>
      </c>
      <c r="D330" s="20">
        <v>161.0</v>
      </c>
      <c r="E330" s="18" t="s">
        <v>1378</v>
      </c>
      <c r="F330" s="21">
        <v>45353.0</v>
      </c>
      <c r="G330" s="21">
        <v>45448.0</v>
      </c>
      <c r="H330" s="25">
        <v>45287.0</v>
      </c>
      <c r="I330" s="20">
        <v>1.0</v>
      </c>
      <c r="J330" s="18" t="str">
        <f t="shared" si="1"/>
        <v>Positif</v>
      </c>
      <c r="K330" s="18" t="s">
        <v>48</v>
      </c>
    </row>
    <row r="331">
      <c r="A331" s="19" t="s">
        <v>1379</v>
      </c>
      <c r="B331" s="18" t="s">
        <v>1380</v>
      </c>
      <c r="C331" s="19" t="s">
        <v>1381</v>
      </c>
      <c r="D331" s="20">
        <v>161.0</v>
      </c>
      <c r="E331" s="18" t="s">
        <v>1382</v>
      </c>
      <c r="F331" s="20" t="s">
        <v>1342</v>
      </c>
      <c r="G331" s="21">
        <v>45448.0</v>
      </c>
      <c r="H331" s="25">
        <v>45287.0</v>
      </c>
      <c r="I331" s="20">
        <v>1.0</v>
      </c>
      <c r="J331" s="18" t="str">
        <f t="shared" si="1"/>
        <v>Positif</v>
      </c>
      <c r="K331" s="18" t="s">
        <v>48</v>
      </c>
    </row>
    <row r="332">
      <c r="A332" s="19" t="s">
        <v>1383</v>
      </c>
      <c r="B332" s="18" t="s">
        <v>1384</v>
      </c>
      <c r="C332" s="19" t="s">
        <v>1385</v>
      </c>
      <c r="D332" s="20">
        <v>161.0</v>
      </c>
      <c r="E332" s="18" t="s">
        <v>1386</v>
      </c>
      <c r="F332" s="20" t="s">
        <v>1310</v>
      </c>
      <c r="G332" s="21">
        <v>45448.0</v>
      </c>
      <c r="H332" s="25">
        <v>45287.0</v>
      </c>
      <c r="I332" s="20">
        <v>1.0</v>
      </c>
      <c r="J332" s="18" t="str">
        <f t="shared" si="1"/>
        <v>Positif</v>
      </c>
      <c r="K332" s="18" t="s">
        <v>48</v>
      </c>
    </row>
    <row r="333">
      <c r="A333" s="19" t="s">
        <v>1387</v>
      </c>
      <c r="B333" s="18" t="s">
        <v>1388</v>
      </c>
      <c r="C333" s="19" t="s">
        <v>1389</v>
      </c>
      <c r="D333" s="20">
        <v>161.0</v>
      </c>
      <c r="E333" s="18" t="s">
        <v>1390</v>
      </c>
      <c r="F333" s="20" t="s">
        <v>1391</v>
      </c>
      <c r="G333" s="21">
        <v>45448.0</v>
      </c>
      <c r="H333" s="25">
        <v>45287.0</v>
      </c>
      <c r="I333" s="20">
        <v>-1.0</v>
      </c>
      <c r="J333" s="18" t="str">
        <f t="shared" si="1"/>
        <v>Negatif</v>
      </c>
      <c r="K333" s="18" t="s">
        <v>48</v>
      </c>
    </row>
    <row r="334">
      <c r="A334" s="19" t="s">
        <v>1392</v>
      </c>
      <c r="B334" s="18" t="s">
        <v>1393</v>
      </c>
      <c r="C334" s="19" t="s">
        <v>1394</v>
      </c>
      <c r="D334" s="20">
        <v>161.0</v>
      </c>
      <c r="E334" s="18" t="s">
        <v>1395</v>
      </c>
      <c r="F334" s="20" t="s">
        <v>1168</v>
      </c>
      <c r="G334" s="21">
        <v>45448.0</v>
      </c>
      <c r="H334" s="25">
        <v>45287.0</v>
      </c>
      <c r="I334" s="20">
        <v>-1.0</v>
      </c>
      <c r="J334" s="18" t="str">
        <f t="shared" si="1"/>
        <v>Negatif</v>
      </c>
      <c r="K334" s="18" t="s">
        <v>48</v>
      </c>
    </row>
    <row r="335">
      <c r="A335" s="19" t="s">
        <v>1396</v>
      </c>
      <c r="B335" s="18" t="s">
        <v>1397</v>
      </c>
      <c r="C335" s="19" t="s">
        <v>1398</v>
      </c>
      <c r="D335" s="20">
        <v>161.0</v>
      </c>
      <c r="E335" s="18" t="s">
        <v>1399</v>
      </c>
      <c r="F335" s="20" t="s">
        <v>1115</v>
      </c>
      <c r="G335" s="21">
        <v>45448.0</v>
      </c>
      <c r="H335" s="25">
        <v>45287.0</v>
      </c>
      <c r="I335" s="20">
        <v>-1.0</v>
      </c>
      <c r="J335" s="18" t="str">
        <f t="shared" si="1"/>
        <v>Negatif</v>
      </c>
      <c r="K335" s="18" t="s">
        <v>48</v>
      </c>
    </row>
    <row r="336">
      <c r="A336" s="19" t="s">
        <v>1400</v>
      </c>
      <c r="B336" s="18" t="s">
        <v>1401</v>
      </c>
      <c r="C336" s="19" t="s">
        <v>1402</v>
      </c>
      <c r="D336" s="20">
        <v>161.0</v>
      </c>
      <c r="E336" s="18" t="s">
        <v>1403</v>
      </c>
      <c r="F336" s="20" t="s">
        <v>1115</v>
      </c>
      <c r="G336" s="21">
        <v>45448.0</v>
      </c>
      <c r="H336" s="25">
        <v>45287.0</v>
      </c>
      <c r="I336" s="20">
        <v>-1.0</v>
      </c>
      <c r="J336" s="18" t="str">
        <f t="shared" si="1"/>
        <v>Negatif</v>
      </c>
      <c r="K336" s="18" t="s">
        <v>48</v>
      </c>
    </row>
    <row r="337">
      <c r="A337" s="19" t="s">
        <v>1404</v>
      </c>
      <c r="B337" s="18" t="s">
        <v>1405</v>
      </c>
      <c r="C337" s="19" t="s">
        <v>1406</v>
      </c>
      <c r="D337" s="20">
        <v>161.0</v>
      </c>
      <c r="E337" s="18" t="s">
        <v>1407</v>
      </c>
      <c r="F337" s="21">
        <v>45445.0</v>
      </c>
      <c r="G337" s="21">
        <v>45448.0</v>
      </c>
      <c r="H337" s="25">
        <v>45287.0</v>
      </c>
      <c r="I337" s="20">
        <v>-1.0</v>
      </c>
      <c r="J337" s="18" t="str">
        <f t="shared" si="1"/>
        <v>Negatif</v>
      </c>
      <c r="K337" s="18" t="s">
        <v>48</v>
      </c>
    </row>
    <row r="338">
      <c r="A338" s="19" t="s">
        <v>1408</v>
      </c>
      <c r="B338" s="18" t="s">
        <v>1409</v>
      </c>
      <c r="C338" s="19" t="s">
        <v>1410</v>
      </c>
      <c r="D338" s="20">
        <v>161.0</v>
      </c>
      <c r="E338" s="18" t="s">
        <v>1411</v>
      </c>
      <c r="F338" s="20" t="s">
        <v>1044</v>
      </c>
      <c r="G338" s="21">
        <v>45448.0</v>
      </c>
      <c r="H338" s="25">
        <v>45287.0</v>
      </c>
      <c r="I338" s="20">
        <v>-1.0</v>
      </c>
      <c r="J338" s="18" t="str">
        <f t="shared" si="1"/>
        <v>Negatif</v>
      </c>
      <c r="K338" s="18" t="s">
        <v>48</v>
      </c>
    </row>
    <row r="339">
      <c r="A339" s="19" t="s">
        <v>1412</v>
      </c>
      <c r="B339" s="18" t="s">
        <v>1413</v>
      </c>
      <c r="C339" s="19" t="s">
        <v>1414</v>
      </c>
      <c r="D339" s="20">
        <v>161.0</v>
      </c>
      <c r="E339" s="18" t="s">
        <v>1415</v>
      </c>
      <c r="F339" s="21">
        <v>45414.0</v>
      </c>
      <c r="G339" s="21">
        <v>45448.0</v>
      </c>
      <c r="H339" s="25">
        <v>45287.0</v>
      </c>
      <c r="I339" s="20">
        <v>1.0</v>
      </c>
      <c r="J339" s="18" t="str">
        <f t="shared" si="1"/>
        <v>Positif</v>
      </c>
      <c r="K339" s="18" t="s">
        <v>48</v>
      </c>
    </row>
    <row r="340">
      <c r="A340" s="19" t="s">
        <v>1416</v>
      </c>
      <c r="B340" s="18" t="s">
        <v>1417</v>
      </c>
      <c r="C340" s="19" t="s">
        <v>1418</v>
      </c>
      <c r="D340" s="20">
        <v>161.0</v>
      </c>
      <c r="E340" s="18" t="s">
        <v>1419</v>
      </c>
      <c r="F340" s="20" t="s">
        <v>1420</v>
      </c>
      <c r="G340" s="21">
        <v>45448.0</v>
      </c>
      <c r="H340" s="25">
        <v>45287.0</v>
      </c>
      <c r="I340" s="20">
        <v>1.0</v>
      </c>
      <c r="J340" s="18" t="str">
        <f t="shared" si="1"/>
        <v>Positif</v>
      </c>
      <c r="K340" s="18" t="s">
        <v>48</v>
      </c>
    </row>
    <row r="341">
      <c r="A341" s="19" t="s">
        <v>1421</v>
      </c>
      <c r="B341" s="18" t="s">
        <v>1422</v>
      </c>
      <c r="C341" s="19" t="s">
        <v>1423</v>
      </c>
      <c r="D341" s="20">
        <v>161.0</v>
      </c>
      <c r="E341" s="18" t="s">
        <v>1424</v>
      </c>
      <c r="F341" s="20" t="s">
        <v>1391</v>
      </c>
      <c r="G341" s="21">
        <v>45448.0</v>
      </c>
      <c r="H341" s="25">
        <v>45287.0</v>
      </c>
      <c r="I341" s="20">
        <v>1.0</v>
      </c>
      <c r="J341" s="18" t="str">
        <f t="shared" si="1"/>
        <v>Positif</v>
      </c>
      <c r="K341" s="18" t="s">
        <v>48</v>
      </c>
    </row>
    <row r="342">
      <c r="A342" s="19" t="s">
        <v>1425</v>
      </c>
      <c r="B342" s="18" t="s">
        <v>1426</v>
      </c>
      <c r="C342" s="19" t="s">
        <v>1427</v>
      </c>
      <c r="D342" s="20">
        <v>161.0</v>
      </c>
      <c r="E342" s="18" t="s">
        <v>1428</v>
      </c>
      <c r="F342" s="20" t="s">
        <v>1420</v>
      </c>
      <c r="G342" s="21">
        <v>45448.0</v>
      </c>
      <c r="H342" s="25">
        <v>45287.0</v>
      </c>
      <c r="I342" s="20">
        <v>1.0</v>
      </c>
      <c r="J342" s="18" t="str">
        <f t="shared" si="1"/>
        <v>Positif</v>
      </c>
      <c r="K342" s="18" t="s">
        <v>48</v>
      </c>
    </row>
    <row r="343">
      <c r="A343" s="19" t="s">
        <v>1429</v>
      </c>
      <c r="B343" s="18" t="s">
        <v>1430</v>
      </c>
      <c r="C343" s="19" t="s">
        <v>1431</v>
      </c>
      <c r="D343" s="20">
        <v>161.0</v>
      </c>
      <c r="E343" s="18" t="s">
        <v>1432</v>
      </c>
      <c r="F343" s="20" t="s">
        <v>1101</v>
      </c>
      <c r="G343" s="21">
        <v>45448.0</v>
      </c>
      <c r="H343" s="25">
        <v>45287.0</v>
      </c>
      <c r="I343" s="20">
        <v>1.0</v>
      </c>
      <c r="J343" s="18" t="str">
        <f t="shared" si="1"/>
        <v>Positif</v>
      </c>
      <c r="K343" s="18" t="s">
        <v>48</v>
      </c>
    </row>
    <row r="344">
      <c r="A344" s="19" t="s">
        <v>1433</v>
      </c>
      <c r="B344" s="18" t="s">
        <v>1434</v>
      </c>
      <c r="C344" s="19" t="s">
        <v>1435</v>
      </c>
      <c r="D344" s="20">
        <v>161.0</v>
      </c>
      <c r="E344" s="18" t="s">
        <v>1436</v>
      </c>
      <c r="F344" s="20" t="s">
        <v>1068</v>
      </c>
      <c r="G344" s="21">
        <v>45448.0</v>
      </c>
      <c r="H344" s="25">
        <v>45287.0</v>
      </c>
      <c r="I344" s="20">
        <v>1.0</v>
      </c>
      <c r="J344" s="18" t="str">
        <f t="shared" si="1"/>
        <v>Positif</v>
      </c>
      <c r="K344" s="18" t="s">
        <v>48</v>
      </c>
    </row>
    <row r="345">
      <c r="A345" s="19" t="s">
        <v>1437</v>
      </c>
      <c r="B345" s="18" t="s">
        <v>1438</v>
      </c>
      <c r="C345" s="19" t="s">
        <v>1439</v>
      </c>
      <c r="D345" s="20">
        <v>161.0</v>
      </c>
      <c r="E345" s="18" t="s">
        <v>1440</v>
      </c>
      <c r="F345" s="21">
        <v>45475.0</v>
      </c>
      <c r="G345" s="21">
        <v>45448.0</v>
      </c>
      <c r="H345" s="25">
        <v>45287.0</v>
      </c>
      <c r="I345" s="20">
        <v>-1.0</v>
      </c>
      <c r="J345" s="18" t="str">
        <f t="shared" si="1"/>
        <v>Negatif</v>
      </c>
      <c r="K345" s="18" t="s">
        <v>48</v>
      </c>
    </row>
    <row r="346">
      <c r="A346" s="19" t="s">
        <v>1441</v>
      </c>
      <c r="B346" s="18" t="s">
        <v>1442</v>
      </c>
      <c r="C346" s="19" t="s">
        <v>1443</v>
      </c>
      <c r="D346" s="20">
        <v>161.0</v>
      </c>
      <c r="E346" s="18" t="s">
        <v>1444</v>
      </c>
      <c r="F346" s="20" t="s">
        <v>1044</v>
      </c>
      <c r="G346" s="21">
        <v>45448.0</v>
      </c>
      <c r="H346" s="25">
        <v>45287.0</v>
      </c>
      <c r="I346" s="20">
        <v>1.0</v>
      </c>
      <c r="J346" s="18" t="str">
        <f t="shared" si="1"/>
        <v>Positif</v>
      </c>
      <c r="K346" s="18" t="s">
        <v>48</v>
      </c>
    </row>
    <row r="347">
      <c r="A347" s="19" t="s">
        <v>1445</v>
      </c>
      <c r="B347" s="18" t="s">
        <v>1446</v>
      </c>
      <c r="C347" s="19" t="s">
        <v>1447</v>
      </c>
      <c r="D347" s="20">
        <v>161.0</v>
      </c>
      <c r="E347" s="18" t="s">
        <v>1448</v>
      </c>
      <c r="F347" s="21">
        <v>45475.0</v>
      </c>
      <c r="G347" s="21">
        <v>45448.0</v>
      </c>
      <c r="H347" s="25">
        <v>45287.0</v>
      </c>
      <c r="I347" s="20">
        <v>1.0</v>
      </c>
      <c r="J347" s="18" t="str">
        <f t="shared" si="1"/>
        <v>Positif</v>
      </c>
      <c r="K347" s="18" t="s">
        <v>48</v>
      </c>
    </row>
    <row r="348">
      <c r="A348" s="19" t="s">
        <v>1449</v>
      </c>
      <c r="B348" s="18" t="s">
        <v>1450</v>
      </c>
      <c r="C348" s="19" t="s">
        <v>1451</v>
      </c>
      <c r="D348" s="20">
        <v>161.0</v>
      </c>
      <c r="E348" s="18" t="s">
        <v>1452</v>
      </c>
      <c r="F348" s="21">
        <v>45474.0</v>
      </c>
      <c r="G348" s="21">
        <v>45448.0</v>
      </c>
      <c r="H348" s="25">
        <v>45287.0</v>
      </c>
      <c r="I348" s="20">
        <v>-1.0</v>
      </c>
      <c r="J348" s="18" t="str">
        <f t="shared" si="1"/>
        <v>Negatif</v>
      </c>
      <c r="K348" s="18" t="s">
        <v>48</v>
      </c>
    </row>
    <row r="349">
      <c r="A349" s="19" t="s">
        <v>1453</v>
      </c>
      <c r="B349" s="18" t="s">
        <v>1454</v>
      </c>
      <c r="C349" s="19" t="s">
        <v>1455</v>
      </c>
      <c r="D349" s="20">
        <v>161.0</v>
      </c>
      <c r="E349" s="18" t="s">
        <v>1456</v>
      </c>
      <c r="F349" s="21">
        <v>45506.0</v>
      </c>
      <c r="G349" s="21">
        <v>45448.0</v>
      </c>
      <c r="H349" s="25">
        <v>45287.0</v>
      </c>
      <c r="I349" s="20">
        <v>-1.0</v>
      </c>
      <c r="J349" s="18" t="str">
        <f t="shared" si="1"/>
        <v>Negatif</v>
      </c>
      <c r="K349" s="18" t="s">
        <v>48</v>
      </c>
    </row>
    <row r="350">
      <c r="A350" s="19" t="s">
        <v>1457</v>
      </c>
      <c r="B350" s="18" t="s">
        <v>1458</v>
      </c>
      <c r="C350" s="19" t="s">
        <v>1459</v>
      </c>
      <c r="D350" s="20">
        <v>161.0</v>
      </c>
      <c r="E350" s="18" t="s">
        <v>1460</v>
      </c>
      <c r="F350" s="20" t="s">
        <v>1137</v>
      </c>
      <c r="G350" s="21">
        <v>45448.0</v>
      </c>
      <c r="H350" s="25">
        <v>45287.0</v>
      </c>
      <c r="I350" s="20">
        <v>-1.0</v>
      </c>
      <c r="J350" s="18" t="str">
        <f t="shared" si="1"/>
        <v>Negatif</v>
      </c>
      <c r="K350" s="18" t="s">
        <v>48</v>
      </c>
    </row>
    <row r="351">
      <c r="A351" s="19" t="s">
        <v>1461</v>
      </c>
      <c r="B351" s="18" t="s">
        <v>1462</v>
      </c>
      <c r="C351" s="19" t="s">
        <v>1463</v>
      </c>
      <c r="D351" s="20">
        <v>161.0</v>
      </c>
      <c r="E351" s="18" t="s">
        <v>1464</v>
      </c>
      <c r="F351" s="21">
        <v>45414.0</v>
      </c>
      <c r="G351" s="21">
        <v>45448.0</v>
      </c>
      <c r="H351" s="25">
        <v>45287.0</v>
      </c>
      <c r="I351" s="20">
        <v>-1.0</v>
      </c>
      <c r="J351" s="18" t="str">
        <f t="shared" si="1"/>
        <v>Negatif</v>
      </c>
      <c r="K351" s="18" t="s">
        <v>48</v>
      </c>
    </row>
    <row r="352">
      <c r="A352" s="19" t="s">
        <v>1465</v>
      </c>
      <c r="B352" s="18" t="s">
        <v>1466</v>
      </c>
      <c r="C352" s="19" t="s">
        <v>1467</v>
      </c>
      <c r="D352" s="20">
        <v>161.0</v>
      </c>
      <c r="E352" s="18" t="s">
        <v>1468</v>
      </c>
      <c r="F352" s="20" t="s">
        <v>1469</v>
      </c>
      <c r="G352" s="21">
        <v>45448.0</v>
      </c>
      <c r="H352" s="25">
        <v>45287.0</v>
      </c>
      <c r="I352" s="20">
        <v>-1.0</v>
      </c>
      <c r="J352" s="18" t="str">
        <f t="shared" si="1"/>
        <v>Negatif</v>
      </c>
      <c r="K352" s="18" t="s">
        <v>48</v>
      </c>
    </row>
    <row r="353">
      <c r="A353" s="19" t="s">
        <v>1470</v>
      </c>
      <c r="B353" s="18" t="s">
        <v>1471</v>
      </c>
      <c r="C353" s="19" t="s">
        <v>1472</v>
      </c>
      <c r="D353" s="20">
        <v>161.0</v>
      </c>
      <c r="E353" s="18" t="s">
        <v>1473</v>
      </c>
      <c r="F353" s="21">
        <v>45506.0</v>
      </c>
      <c r="G353" s="21">
        <v>45448.0</v>
      </c>
      <c r="H353" s="25">
        <v>45287.0</v>
      </c>
      <c r="I353" s="20">
        <v>-1.0</v>
      </c>
      <c r="J353" s="18" t="str">
        <f t="shared" si="1"/>
        <v>Negatif</v>
      </c>
      <c r="K353" s="18" t="s">
        <v>48</v>
      </c>
    </row>
    <row r="354">
      <c r="A354" s="19" t="s">
        <v>1474</v>
      </c>
      <c r="B354" s="18" t="s">
        <v>1475</v>
      </c>
      <c r="C354" s="19" t="s">
        <v>1476</v>
      </c>
      <c r="D354" s="20">
        <v>161.0</v>
      </c>
      <c r="E354" s="18" t="s">
        <v>1477</v>
      </c>
      <c r="F354" s="20" t="s">
        <v>1315</v>
      </c>
      <c r="G354" s="21">
        <v>45448.0</v>
      </c>
      <c r="H354" s="25">
        <v>45287.0</v>
      </c>
      <c r="I354" s="20">
        <v>1.0</v>
      </c>
      <c r="J354" s="18" t="str">
        <f t="shared" si="1"/>
        <v>Positif</v>
      </c>
      <c r="K354" s="18" t="s">
        <v>48</v>
      </c>
    </row>
    <row r="355">
      <c r="A355" s="19" t="s">
        <v>1478</v>
      </c>
      <c r="B355" s="18" t="s">
        <v>1479</v>
      </c>
      <c r="C355" s="19" t="s">
        <v>1480</v>
      </c>
      <c r="D355" s="20">
        <v>161.0</v>
      </c>
      <c r="E355" s="18" t="s">
        <v>1481</v>
      </c>
      <c r="F355" s="20" t="s">
        <v>1310</v>
      </c>
      <c r="G355" s="21">
        <v>45448.0</v>
      </c>
      <c r="H355" s="25">
        <v>45287.0</v>
      </c>
      <c r="I355" s="20">
        <v>1.0</v>
      </c>
      <c r="J355" s="18" t="str">
        <f t="shared" si="1"/>
        <v>Positif</v>
      </c>
      <c r="K355" s="18" t="s">
        <v>48</v>
      </c>
    </row>
    <row r="356">
      <c r="A356" s="19" t="s">
        <v>1482</v>
      </c>
      <c r="B356" s="18" t="s">
        <v>1483</v>
      </c>
      <c r="C356" s="19" t="s">
        <v>1484</v>
      </c>
      <c r="D356" s="20">
        <v>161.0</v>
      </c>
      <c r="E356" s="18" t="s">
        <v>1485</v>
      </c>
      <c r="F356" s="20" t="s">
        <v>1337</v>
      </c>
      <c r="G356" s="21">
        <v>45448.0</v>
      </c>
      <c r="H356" s="25">
        <v>45287.0</v>
      </c>
      <c r="I356" s="20">
        <v>1.0</v>
      </c>
      <c r="J356" s="18" t="str">
        <f t="shared" si="1"/>
        <v>Positif</v>
      </c>
      <c r="K356" s="18" t="s">
        <v>48</v>
      </c>
    </row>
    <row r="357">
      <c r="A357" s="19" t="s">
        <v>1486</v>
      </c>
      <c r="B357" s="18" t="s">
        <v>1487</v>
      </c>
      <c r="C357" s="19" t="s">
        <v>1488</v>
      </c>
      <c r="D357" s="20">
        <v>161.0</v>
      </c>
      <c r="E357" s="18" t="s">
        <v>1489</v>
      </c>
      <c r="F357" s="21">
        <v>45414.0</v>
      </c>
      <c r="G357" s="21">
        <v>45448.0</v>
      </c>
      <c r="H357" s="25">
        <v>45287.0</v>
      </c>
      <c r="I357" s="20">
        <v>-1.0</v>
      </c>
      <c r="J357" s="18" t="str">
        <f t="shared" si="1"/>
        <v>Negatif</v>
      </c>
      <c r="K357" s="18" t="s">
        <v>48</v>
      </c>
    </row>
    <row r="358">
      <c r="A358" s="19" t="s">
        <v>1490</v>
      </c>
      <c r="B358" s="18" t="s">
        <v>1491</v>
      </c>
      <c r="C358" s="19" t="s">
        <v>1492</v>
      </c>
      <c r="D358" s="20">
        <v>161.0</v>
      </c>
      <c r="E358" s="18" t="s">
        <v>1493</v>
      </c>
      <c r="F358" s="20" t="s">
        <v>1494</v>
      </c>
      <c r="G358" s="21">
        <v>45448.0</v>
      </c>
      <c r="H358" s="25">
        <v>45287.0</v>
      </c>
      <c r="I358" s="20">
        <v>-1.0</v>
      </c>
      <c r="J358" s="18" t="str">
        <f t="shared" si="1"/>
        <v>Negatif</v>
      </c>
      <c r="K358" s="18" t="s">
        <v>48</v>
      </c>
    </row>
    <row r="359">
      <c r="A359" s="19" t="s">
        <v>1495</v>
      </c>
      <c r="B359" s="18" t="s">
        <v>1496</v>
      </c>
      <c r="C359" s="19" t="s">
        <v>1497</v>
      </c>
      <c r="D359" s="20">
        <v>161.0</v>
      </c>
      <c r="E359" s="18" t="s">
        <v>1498</v>
      </c>
      <c r="F359" s="20" t="s">
        <v>1330</v>
      </c>
      <c r="G359" s="21">
        <v>45448.0</v>
      </c>
      <c r="H359" s="25">
        <v>45287.0</v>
      </c>
      <c r="I359" s="20">
        <v>-1.0</v>
      </c>
      <c r="J359" s="18" t="str">
        <f t="shared" si="1"/>
        <v>Negatif</v>
      </c>
      <c r="K359" s="18" t="s">
        <v>48</v>
      </c>
    </row>
    <row r="360">
      <c r="A360" s="19" t="s">
        <v>1499</v>
      </c>
      <c r="B360" s="18" t="s">
        <v>1500</v>
      </c>
      <c r="C360" s="19" t="s">
        <v>1501</v>
      </c>
      <c r="D360" s="20">
        <v>161.0</v>
      </c>
      <c r="E360" s="18" t="s">
        <v>1502</v>
      </c>
      <c r="F360" s="20" t="s">
        <v>1236</v>
      </c>
      <c r="G360" s="21">
        <v>45448.0</v>
      </c>
      <c r="H360" s="25">
        <v>45287.0</v>
      </c>
      <c r="I360" s="20">
        <v>-1.0</v>
      </c>
      <c r="J360" s="18" t="str">
        <f t="shared" si="1"/>
        <v>Negatif</v>
      </c>
      <c r="K360" s="18" t="s">
        <v>48</v>
      </c>
    </row>
    <row r="361">
      <c r="A361" s="19" t="s">
        <v>1503</v>
      </c>
      <c r="B361" s="18" t="s">
        <v>1504</v>
      </c>
      <c r="C361" s="19" t="s">
        <v>1505</v>
      </c>
      <c r="D361" s="20">
        <v>161.0</v>
      </c>
      <c r="E361" s="18" t="s">
        <v>1506</v>
      </c>
      <c r="F361" s="21">
        <v>45505.0</v>
      </c>
      <c r="G361" s="21">
        <v>45448.0</v>
      </c>
      <c r="H361" s="25">
        <v>45287.0</v>
      </c>
      <c r="I361" s="20">
        <v>1.0</v>
      </c>
      <c r="J361" s="18" t="str">
        <f t="shared" si="1"/>
        <v>Positif</v>
      </c>
      <c r="K361" s="18" t="s">
        <v>48</v>
      </c>
    </row>
    <row r="362">
      <c r="A362" s="19" t="s">
        <v>1507</v>
      </c>
      <c r="B362" s="18" t="s">
        <v>1508</v>
      </c>
      <c r="C362" s="19" t="s">
        <v>1509</v>
      </c>
      <c r="D362" s="20">
        <v>161.0</v>
      </c>
      <c r="E362" s="18" t="s">
        <v>1510</v>
      </c>
      <c r="F362" s="20" t="s">
        <v>1511</v>
      </c>
      <c r="G362" s="21">
        <v>45448.0</v>
      </c>
      <c r="H362" s="25">
        <v>45287.0</v>
      </c>
      <c r="I362" s="20">
        <v>1.0</v>
      </c>
      <c r="J362" s="18" t="str">
        <f t="shared" si="1"/>
        <v>Positif</v>
      </c>
      <c r="K362" s="18" t="s">
        <v>48</v>
      </c>
    </row>
    <row r="363">
      <c r="A363" s="19" t="s">
        <v>1512</v>
      </c>
      <c r="B363" s="18" t="s">
        <v>1513</v>
      </c>
      <c r="C363" s="19" t="s">
        <v>1514</v>
      </c>
      <c r="D363" s="20">
        <v>161.0</v>
      </c>
      <c r="E363" s="18" t="s">
        <v>1515</v>
      </c>
      <c r="F363" s="20" t="s">
        <v>1142</v>
      </c>
      <c r="G363" s="21">
        <v>45448.0</v>
      </c>
      <c r="H363" s="25">
        <v>45287.0</v>
      </c>
      <c r="I363" s="20">
        <v>-1.0</v>
      </c>
      <c r="J363" s="18" t="str">
        <f t="shared" si="1"/>
        <v>Negatif</v>
      </c>
      <c r="K363" s="18" t="s">
        <v>48</v>
      </c>
    </row>
    <row r="364">
      <c r="A364" s="19" t="s">
        <v>1516</v>
      </c>
      <c r="B364" s="18" t="s">
        <v>1517</v>
      </c>
      <c r="C364" s="19" t="s">
        <v>1518</v>
      </c>
      <c r="D364" s="20">
        <v>161.0</v>
      </c>
      <c r="E364" s="18" t="s">
        <v>1519</v>
      </c>
      <c r="F364" s="20" t="s">
        <v>1520</v>
      </c>
      <c r="G364" s="21">
        <v>45448.0</v>
      </c>
      <c r="H364" s="25">
        <v>45287.0</v>
      </c>
      <c r="I364" s="20">
        <v>-1.0</v>
      </c>
      <c r="J364" s="18" t="str">
        <f t="shared" si="1"/>
        <v>Negatif</v>
      </c>
      <c r="K364" s="18" t="s">
        <v>48</v>
      </c>
    </row>
    <row r="365">
      <c r="A365" s="19" t="s">
        <v>1521</v>
      </c>
      <c r="B365" s="18" t="s">
        <v>1522</v>
      </c>
      <c r="C365" s="19" t="s">
        <v>1523</v>
      </c>
      <c r="D365" s="20">
        <v>161.0</v>
      </c>
      <c r="E365" s="18" t="s">
        <v>1524</v>
      </c>
      <c r="F365" s="20" t="s">
        <v>1205</v>
      </c>
      <c r="G365" s="21">
        <v>45448.0</v>
      </c>
      <c r="H365" s="25">
        <v>45287.0</v>
      </c>
      <c r="I365" s="20">
        <v>-1.0</v>
      </c>
      <c r="J365" s="18" t="str">
        <f t="shared" si="1"/>
        <v>Negatif</v>
      </c>
      <c r="K365" s="18" t="s">
        <v>48</v>
      </c>
    </row>
    <row r="366">
      <c r="A366" s="19" t="s">
        <v>1525</v>
      </c>
      <c r="B366" s="18" t="s">
        <v>1526</v>
      </c>
      <c r="C366" s="19" t="s">
        <v>1527</v>
      </c>
      <c r="D366" s="20">
        <v>161.0</v>
      </c>
      <c r="E366" s="18" t="s">
        <v>1528</v>
      </c>
      <c r="F366" s="21">
        <v>45627.0</v>
      </c>
      <c r="G366" s="21">
        <v>45448.0</v>
      </c>
      <c r="H366" s="25">
        <v>45287.0</v>
      </c>
      <c r="I366" s="20">
        <v>1.0</v>
      </c>
      <c r="J366" s="18" t="str">
        <f t="shared" si="1"/>
        <v>Positif</v>
      </c>
      <c r="K366" s="18" t="s">
        <v>48</v>
      </c>
    </row>
    <row r="367">
      <c r="A367" s="19" t="s">
        <v>1529</v>
      </c>
      <c r="B367" s="18" t="s">
        <v>1530</v>
      </c>
      <c r="C367" s="19" t="s">
        <v>1531</v>
      </c>
      <c r="D367" s="20">
        <v>161.0</v>
      </c>
      <c r="E367" s="18" t="s">
        <v>1532</v>
      </c>
      <c r="F367" s="20" t="s">
        <v>299</v>
      </c>
      <c r="G367" s="21">
        <v>45448.0</v>
      </c>
      <c r="H367" s="25">
        <v>45287.0</v>
      </c>
      <c r="I367" s="20">
        <v>1.0</v>
      </c>
      <c r="J367" s="18" t="str">
        <f t="shared" si="1"/>
        <v>Positif</v>
      </c>
      <c r="K367" s="18" t="s">
        <v>48</v>
      </c>
    </row>
    <row r="368">
      <c r="A368" s="19" t="s">
        <v>1533</v>
      </c>
      <c r="B368" s="18" t="s">
        <v>1534</v>
      </c>
      <c r="C368" s="19" t="s">
        <v>1535</v>
      </c>
      <c r="D368" s="20">
        <v>161.0</v>
      </c>
      <c r="E368" s="18" t="s">
        <v>1536</v>
      </c>
      <c r="F368" s="21">
        <v>45536.0</v>
      </c>
      <c r="G368" s="21">
        <v>45448.0</v>
      </c>
      <c r="H368" s="25">
        <v>45287.0</v>
      </c>
      <c r="I368" s="20">
        <v>1.0</v>
      </c>
      <c r="J368" s="18" t="str">
        <f t="shared" si="1"/>
        <v>Positif</v>
      </c>
      <c r="K368" s="18" t="s">
        <v>48</v>
      </c>
    </row>
    <row r="369">
      <c r="A369" s="19" t="s">
        <v>1537</v>
      </c>
      <c r="B369" s="18" t="s">
        <v>1538</v>
      </c>
      <c r="C369" s="19" t="s">
        <v>1539</v>
      </c>
      <c r="D369" s="20">
        <v>161.0</v>
      </c>
      <c r="E369" s="18" t="s">
        <v>1540</v>
      </c>
      <c r="F369" s="20" t="s">
        <v>1285</v>
      </c>
      <c r="G369" s="21">
        <v>45448.0</v>
      </c>
      <c r="H369" s="25">
        <v>45287.0</v>
      </c>
      <c r="I369" s="20">
        <v>1.0</v>
      </c>
      <c r="J369" s="18" t="str">
        <f t="shared" si="1"/>
        <v>Positif</v>
      </c>
      <c r="K369" s="18" t="s">
        <v>48</v>
      </c>
    </row>
    <row r="370">
      <c r="A370" s="19" t="s">
        <v>1541</v>
      </c>
      <c r="B370" s="18" t="s">
        <v>1542</v>
      </c>
      <c r="C370" s="19" t="s">
        <v>1543</v>
      </c>
      <c r="D370" s="20">
        <v>161.0</v>
      </c>
      <c r="E370" s="18" t="s">
        <v>1544</v>
      </c>
      <c r="F370" s="21">
        <v>45323.0</v>
      </c>
      <c r="G370" s="21">
        <v>45448.0</v>
      </c>
      <c r="H370" s="25">
        <v>45287.0</v>
      </c>
      <c r="I370" s="20">
        <v>1.0</v>
      </c>
      <c r="J370" s="18" t="str">
        <f t="shared" si="1"/>
        <v>Positif</v>
      </c>
      <c r="K370" s="18" t="s">
        <v>48</v>
      </c>
    </row>
    <row r="371">
      <c r="A371" s="19" t="s">
        <v>1545</v>
      </c>
      <c r="B371" s="18" t="s">
        <v>1546</v>
      </c>
      <c r="C371" s="19" t="s">
        <v>1547</v>
      </c>
      <c r="D371" s="20">
        <v>161.0</v>
      </c>
      <c r="E371" s="18" t="s">
        <v>1548</v>
      </c>
      <c r="F371" s="20" t="s">
        <v>1330</v>
      </c>
      <c r="G371" s="21">
        <v>45448.0</v>
      </c>
      <c r="H371" s="25">
        <v>45287.0</v>
      </c>
      <c r="I371" s="20">
        <v>1.0</v>
      </c>
      <c r="J371" s="18" t="str">
        <f t="shared" si="1"/>
        <v>Positif</v>
      </c>
      <c r="K371" s="18" t="s">
        <v>48</v>
      </c>
    </row>
    <row r="372">
      <c r="A372" s="19" t="s">
        <v>1549</v>
      </c>
      <c r="B372" s="18" t="s">
        <v>1550</v>
      </c>
      <c r="C372" s="19" t="s">
        <v>1551</v>
      </c>
      <c r="D372" s="20">
        <v>161.0</v>
      </c>
      <c r="E372" s="18" t="s">
        <v>1552</v>
      </c>
      <c r="F372" s="20" t="s">
        <v>1049</v>
      </c>
      <c r="G372" s="21">
        <v>45448.0</v>
      </c>
      <c r="H372" s="25">
        <v>45287.0</v>
      </c>
      <c r="I372" s="20">
        <v>-1.0</v>
      </c>
      <c r="J372" s="18" t="str">
        <f t="shared" si="1"/>
        <v>Negatif</v>
      </c>
      <c r="K372" s="18" t="s">
        <v>48</v>
      </c>
    </row>
    <row r="373">
      <c r="A373" s="19" t="s">
        <v>1553</v>
      </c>
      <c r="B373" s="18" t="s">
        <v>1554</v>
      </c>
      <c r="C373" s="19" t="s">
        <v>1555</v>
      </c>
      <c r="D373" s="20">
        <v>161.0</v>
      </c>
      <c r="E373" s="18" t="s">
        <v>1556</v>
      </c>
      <c r="F373" s="20" t="s">
        <v>1168</v>
      </c>
      <c r="G373" s="21">
        <v>45448.0</v>
      </c>
      <c r="H373" s="25">
        <v>45287.0</v>
      </c>
      <c r="I373" s="20">
        <v>-1.0</v>
      </c>
      <c r="J373" s="18" t="str">
        <f t="shared" si="1"/>
        <v>Negatif</v>
      </c>
      <c r="K373" s="18" t="s">
        <v>48</v>
      </c>
    </row>
    <row r="374">
      <c r="A374" s="19" t="s">
        <v>1557</v>
      </c>
      <c r="B374" s="18" t="s">
        <v>1558</v>
      </c>
      <c r="C374" s="19" t="s">
        <v>1559</v>
      </c>
      <c r="D374" s="20">
        <v>161.0</v>
      </c>
      <c r="E374" s="18" t="s">
        <v>1560</v>
      </c>
      <c r="F374" s="21">
        <v>45353.0</v>
      </c>
      <c r="G374" s="21">
        <v>45448.0</v>
      </c>
      <c r="H374" s="25">
        <v>45287.0</v>
      </c>
      <c r="I374" s="20">
        <v>-1.0</v>
      </c>
      <c r="J374" s="18" t="str">
        <f t="shared" si="1"/>
        <v>Negatif</v>
      </c>
      <c r="K374" s="18" t="s">
        <v>48</v>
      </c>
    </row>
    <row r="375">
      <c r="A375" s="19" t="s">
        <v>1561</v>
      </c>
      <c r="B375" s="18" t="s">
        <v>1562</v>
      </c>
      <c r="C375" s="19" t="s">
        <v>1563</v>
      </c>
      <c r="D375" s="20">
        <v>161.0</v>
      </c>
      <c r="E375" s="18" t="s">
        <v>1564</v>
      </c>
      <c r="F375" s="20" t="s">
        <v>1315</v>
      </c>
      <c r="G375" s="21">
        <v>45448.0</v>
      </c>
      <c r="H375" s="25">
        <v>45287.0</v>
      </c>
      <c r="I375" s="20">
        <v>-1.0</v>
      </c>
      <c r="J375" s="18" t="str">
        <f t="shared" si="1"/>
        <v>Negatif</v>
      </c>
      <c r="K375" s="18" t="s">
        <v>48</v>
      </c>
    </row>
    <row r="376">
      <c r="A376" s="19" t="s">
        <v>1565</v>
      </c>
      <c r="B376" s="18" t="s">
        <v>1566</v>
      </c>
      <c r="C376" s="19" t="s">
        <v>1567</v>
      </c>
      <c r="D376" s="20">
        <v>161.0</v>
      </c>
      <c r="E376" s="18" t="s">
        <v>1568</v>
      </c>
      <c r="F376" s="20" t="s">
        <v>1310</v>
      </c>
      <c r="G376" s="21">
        <v>45448.0</v>
      </c>
      <c r="H376" s="25">
        <v>45287.0</v>
      </c>
      <c r="I376" s="20">
        <v>1.0</v>
      </c>
      <c r="J376" s="18" t="str">
        <f t="shared" si="1"/>
        <v>Positif</v>
      </c>
      <c r="K376" s="18" t="s">
        <v>48</v>
      </c>
    </row>
    <row r="377">
      <c r="A377" s="19" t="s">
        <v>1569</v>
      </c>
      <c r="B377" s="18" t="s">
        <v>1570</v>
      </c>
      <c r="C377" s="19" t="s">
        <v>1571</v>
      </c>
      <c r="D377" s="20">
        <v>161.0</v>
      </c>
      <c r="E377" s="18" t="s">
        <v>1572</v>
      </c>
      <c r="F377" s="20" t="s">
        <v>1315</v>
      </c>
      <c r="G377" s="21">
        <v>45448.0</v>
      </c>
      <c r="H377" s="25">
        <v>45287.0</v>
      </c>
      <c r="I377" s="20">
        <v>1.0</v>
      </c>
      <c r="J377" s="18" t="str">
        <f t="shared" si="1"/>
        <v>Positif</v>
      </c>
      <c r="K377" s="18" t="s">
        <v>48</v>
      </c>
    </row>
    <row r="378">
      <c r="A378" s="19" t="s">
        <v>1573</v>
      </c>
      <c r="B378" s="18" t="s">
        <v>1574</v>
      </c>
      <c r="C378" s="19" t="s">
        <v>1575</v>
      </c>
      <c r="D378" s="20">
        <v>161.0</v>
      </c>
      <c r="E378" s="18" t="s">
        <v>1576</v>
      </c>
      <c r="F378" s="21">
        <v>45324.0</v>
      </c>
      <c r="G378" s="21">
        <v>45448.0</v>
      </c>
      <c r="H378" s="25">
        <v>45287.0</v>
      </c>
      <c r="I378" s="20">
        <v>-1.0</v>
      </c>
      <c r="J378" s="18" t="str">
        <f t="shared" si="1"/>
        <v>Negatif</v>
      </c>
      <c r="K378" s="18" t="s">
        <v>48</v>
      </c>
    </row>
    <row r="379">
      <c r="A379" s="19" t="s">
        <v>1577</v>
      </c>
      <c r="B379" s="18" t="s">
        <v>1578</v>
      </c>
      <c r="C379" s="19" t="s">
        <v>1579</v>
      </c>
      <c r="D379" s="20">
        <v>161.0</v>
      </c>
      <c r="E379" s="18" t="s">
        <v>1580</v>
      </c>
      <c r="F379" s="21">
        <v>45383.0</v>
      </c>
      <c r="G379" s="21">
        <v>45448.0</v>
      </c>
      <c r="H379" s="25">
        <v>45287.0</v>
      </c>
      <c r="I379" s="20">
        <v>1.0</v>
      </c>
      <c r="J379" s="18" t="str">
        <f t="shared" si="1"/>
        <v>Positif</v>
      </c>
      <c r="K379" s="18" t="s">
        <v>48</v>
      </c>
    </row>
    <row r="380">
      <c r="A380" s="19" t="s">
        <v>1581</v>
      </c>
      <c r="B380" s="18" t="s">
        <v>1582</v>
      </c>
      <c r="C380" s="19" t="s">
        <v>1583</v>
      </c>
      <c r="D380" s="20">
        <v>161.0</v>
      </c>
      <c r="E380" s="18" t="s">
        <v>1584</v>
      </c>
      <c r="F380" s="20" t="s">
        <v>1196</v>
      </c>
      <c r="G380" s="21">
        <v>45448.0</v>
      </c>
      <c r="H380" s="25">
        <v>45287.0</v>
      </c>
      <c r="I380" s="20">
        <v>1.0</v>
      </c>
      <c r="J380" s="18" t="str">
        <f t="shared" si="1"/>
        <v>Positif</v>
      </c>
      <c r="K380" s="18" t="s">
        <v>48</v>
      </c>
    </row>
    <row r="381">
      <c r="A381" s="19" t="s">
        <v>1585</v>
      </c>
      <c r="B381" s="18" t="s">
        <v>1586</v>
      </c>
      <c r="C381" s="19" t="s">
        <v>1587</v>
      </c>
      <c r="D381" s="20">
        <v>161.0</v>
      </c>
      <c r="E381" s="18" t="s">
        <v>1588</v>
      </c>
      <c r="F381" s="20" t="s">
        <v>1589</v>
      </c>
      <c r="G381" s="21">
        <v>45448.0</v>
      </c>
      <c r="H381" s="25">
        <v>45287.0</v>
      </c>
      <c r="I381" s="20">
        <v>1.0</v>
      </c>
      <c r="J381" s="18" t="str">
        <f t="shared" si="1"/>
        <v>Positif</v>
      </c>
      <c r="K381" s="18" t="s">
        <v>48</v>
      </c>
    </row>
    <row r="382">
      <c r="A382" s="19" t="s">
        <v>1590</v>
      </c>
      <c r="B382" s="18" t="s">
        <v>1591</v>
      </c>
      <c r="C382" s="19" t="s">
        <v>1592</v>
      </c>
      <c r="D382" s="20">
        <v>161.0</v>
      </c>
      <c r="E382" s="18" t="s">
        <v>1593</v>
      </c>
      <c r="F382" s="21">
        <v>45627.0</v>
      </c>
      <c r="G382" s="21">
        <v>45448.0</v>
      </c>
      <c r="H382" s="25">
        <v>45287.0</v>
      </c>
      <c r="I382" s="20">
        <v>-1.0</v>
      </c>
      <c r="J382" s="18" t="str">
        <f t="shared" si="1"/>
        <v>Negatif</v>
      </c>
      <c r="K382" s="18" t="s">
        <v>48</v>
      </c>
    </row>
    <row r="383">
      <c r="A383" s="19" t="s">
        <v>1594</v>
      </c>
      <c r="B383" s="18" t="s">
        <v>1595</v>
      </c>
      <c r="C383" s="19" t="s">
        <v>1596</v>
      </c>
      <c r="D383" s="20">
        <v>161.0</v>
      </c>
      <c r="E383" s="18" t="s">
        <v>1597</v>
      </c>
      <c r="F383" s="21">
        <v>45567.0</v>
      </c>
      <c r="G383" s="21">
        <v>45448.0</v>
      </c>
      <c r="H383" s="25">
        <v>45287.0</v>
      </c>
      <c r="I383" s="20">
        <v>-1.0</v>
      </c>
      <c r="J383" s="18" t="str">
        <f t="shared" si="1"/>
        <v>Negatif</v>
      </c>
      <c r="K383" s="18" t="s">
        <v>48</v>
      </c>
    </row>
    <row r="384">
      <c r="A384" s="19" t="s">
        <v>1598</v>
      </c>
      <c r="B384" s="18" t="s">
        <v>1599</v>
      </c>
      <c r="C384" s="19" t="s">
        <v>1600</v>
      </c>
      <c r="D384" s="20">
        <v>161.0</v>
      </c>
      <c r="E384" s="18" t="s">
        <v>1601</v>
      </c>
      <c r="F384" s="20" t="s">
        <v>1520</v>
      </c>
      <c r="G384" s="21">
        <v>45448.0</v>
      </c>
      <c r="H384" s="25">
        <v>45287.0</v>
      </c>
      <c r="I384" s="20">
        <v>-1.0</v>
      </c>
      <c r="J384" s="18" t="str">
        <f t="shared" si="1"/>
        <v>Negatif</v>
      </c>
      <c r="K384" s="18" t="s">
        <v>48</v>
      </c>
    </row>
    <row r="385">
      <c r="A385" s="19" t="s">
        <v>1602</v>
      </c>
      <c r="B385" s="18" t="s">
        <v>1603</v>
      </c>
      <c r="C385" s="19" t="s">
        <v>1604</v>
      </c>
      <c r="D385" s="20">
        <v>161.0</v>
      </c>
      <c r="E385" s="18" t="s">
        <v>1605</v>
      </c>
      <c r="F385" s="20" t="s">
        <v>1606</v>
      </c>
      <c r="G385" s="21">
        <v>45448.0</v>
      </c>
      <c r="H385" s="25">
        <v>45287.0</v>
      </c>
      <c r="I385" s="20">
        <v>-1.0</v>
      </c>
      <c r="J385" s="18" t="str">
        <f t="shared" si="1"/>
        <v>Negatif</v>
      </c>
      <c r="K385" s="18" t="s">
        <v>48</v>
      </c>
    </row>
    <row r="386">
      <c r="A386" s="19" t="s">
        <v>1607</v>
      </c>
      <c r="B386" s="18" t="s">
        <v>1608</v>
      </c>
      <c r="C386" s="19" t="s">
        <v>1609</v>
      </c>
      <c r="D386" s="20">
        <v>161.0</v>
      </c>
      <c r="E386" s="18" t="s">
        <v>1610</v>
      </c>
      <c r="F386" s="20" t="s">
        <v>1606</v>
      </c>
      <c r="G386" s="21">
        <v>45448.0</v>
      </c>
      <c r="H386" s="25">
        <v>45287.0</v>
      </c>
      <c r="I386" s="20">
        <v>-1.0</v>
      </c>
      <c r="J386" s="18" t="str">
        <f t="shared" si="1"/>
        <v>Negatif</v>
      </c>
      <c r="K386" s="18" t="s">
        <v>48</v>
      </c>
    </row>
    <row r="387">
      <c r="A387" s="19" t="s">
        <v>1611</v>
      </c>
      <c r="B387" s="18" t="s">
        <v>1612</v>
      </c>
      <c r="C387" s="19" t="s">
        <v>1613</v>
      </c>
      <c r="D387" s="20">
        <v>161.0</v>
      </c>
      <c r="E387" s="18" t="s">
        <v>1614</v>
      </c>
      <c r="F387" s="21">
        <v>45384.0</v>
      </c>
      <c r="G387" s="21">
        <v>45448.0</v>
      </c>
      <c r="H387" s="25">
        <v>45287.0</v>
      </c>
      <c r="I387" s="20">
        <v>1.0</v>
      </c>
      <c r="J387" s="18" t="str">
        <f t="shared" si="1"/>
        <v>Positif</v>
      </c>
      <c r="K387" s="18" t="s">
        <v>48</v>
      </c>
    </row>
    <row r="388">
      <c r="A388" s="19" t="s">
        <v>1615</v>
      </c>
      <c r="B388" s="18" t="s">
        <v>1616</v>
      </c>
      <c r="C388" s="19" t="s">
        <v>1617</v>
      </c>
      <c r="D388" s="20">
        <v>161.0</v>
      </c>
      <c r="E388" s="18" t="s">
        <v>1618</v>
      </c>
      <c r="F388" s="21">
        <v>45383.0</v>
      </c>
      <c r="G388" s="21">
        <v>45448.0</v>
      </c>
      <c r="H388" s="25">
        <v>45287.0</v>
      </c>
      <c r="I388" s="20">
        <v>1.0</v>
      </c>
      <c r="J388" s="18" t="str">
        <f t="shared" si="1"/>
        <v>Positif</v>
      </c>
      <c r="K388" s="18" t="s">
        <v>48</v>
      </c>
    </row>
    <row r="389">
      <c r="A389" s="19" t="s">
        <v>1619</v>
      </c>
      <c r="B389" s="18" t="s">
        <v>1620</v>
      </c>
      <c r="C389" s="19" t="s">
        <v>1621</v>
      </c>
      <c r="D389" s="20">
        <v>161.0</v>
      </c>
      <c r="E389" s="18" t="s">
        <v>1622</v>
      </c>
      <c r="F389" s="21">
        <v>45323.0</v>
      </c>
      <c r="G389" s="21">
        <v>45448.0</v>
      </c>
      <c r="H389" s="25">
        <v>45287.0</v>
      </c>
      <c r="I389" s="20">
        <v>-1.0</v>
      </c>
      <c r="J389" s="18" t="str">
        <f t="shared" si="1"/>
        <v>Negatif</v>
      </c>
      <c r="K389" s="18" t="s">
        <v>48</v>
      </c>
    </row>
    <row r="390">
      <c r="A390" s="19" t="s">
        <v>1623</v>
      </c>
      <c r="B390" s="18" t="s">
        <v>1624</v>
      </c>
      <c r="C390" s="19" t="s">
        <v>1625</v>
      </c>
      <c r="D390" s="20">
        <v>161.0</v>
      </c>
      <c r="E390" s="18" t="s">
        <v>1626</v>
      </c>
      <c r="F390" s="21">
        <v>45505.0</v>
      </c>
      <c r="G390" s="21">
        <v>45448.0</v>
      </c>
      <c r="H390" s="25">
        <v>45287.0</v>
      </c>
      <c r="I390" s="20">
        <v>1.0</v>
      </c>
      <c r="J390" s="18" t="str">
        <f t="shared" si="1"/>
        <v>Positif</v>
      </c>
      <c r="K390" s="18" t="s">
        <v>48</v>
      </c>
    </row>
    <row r="391">
      <c r="A391" s="19" t="s">
        <v>1627</v>
      </c>
      <c r="B391" s="18" t="s">
        <v>1628</v>
      </c>
      <c r="C391" s="19" t="s">
        <v>1629</v>
      </c>
      <c r="D391" s="20">
        <v>161.0</v>
      </c>
      <c r="E391" s="18" t="s">
        <v>1630</v>
      </c>
      <c r="F391" s="20" t="s">
        <v>1090</v>
      </c>
      <c r="G391" s="21">
        <v>45448.0</v>
      </c>
      <c r="H391" s="25">
        <v>45287.0</v>
      </c>
      <c r="I391" s="20">
        <v>-1.0</v>
      </c>
      <c r="J391" s="18" t="str">
        <f t="shared" si="1"/>
        <v>Negatif</v>
      </c>
      <c r="K391" s="18" t="s">
        <v>48</v>
      </c>
    </row>
    <row r="392">
      <c r="A392" s="19" t="s">
        <v>1631</v>
      </c>
      <c r="B392" s="18" t="s">
        <v>1632</v>
      </c>
      <c r="C392" s="19" t="s">
        <v>1633</v>
      </c>
      <c r="D392" s="20">
        <v>161.0</v>
      </c>
      <c r="E392" s="18" t="s">
        <v>1634</v>
      </c>
      <c r="F392" s="20" t="s">
        <v>299</v>
      </c>
      <c r="G392" s="21">
        <v>45448.0</v>
      </c>
      <c r="H392" s="25">
        <v>45287.0</v>
      </c>
      <c r="I392" s="20">
        <v>1.0</v>
      </c>
      <c r="J392" s="18" t="str">
        <f t="shared" si="1"/>
        <v>Positif</v>
      </c>
      <c r="K392" s="18" t="s">
        <v>48</v>
      </c>
    </row>
    <row r="393">
      <c r="A393" s="19" t="s">
        <v>1201</v>
      </c>
      <c r="B393" s="19" t="s">
        <v>1202</v>
      </c>
      <c r="C393" s="19" t="s">
        <v>1635</v>
      </c>
      <c r="D393" s="20">
        <v>161.0</v>
      </c>
      <c r="E393" s="18" t="s">
        <v>1636</v>
      </c>
      <c r="F393" s="20" t="s">
        <v>1469</v>
      </c>
      <c r="G393" s="21">
        <v>45448.0</v>
      </c>
      <c r="H393" s="25">
        <v>45287.0</v>
      </c>
      <c r="I393" s="20">
        <v>-1.0</v>
      </c>
      <c r="J393" s="18" t="str">
        <f t="shared" si="1"/>
        <v>Negatif</v>
      </c>
      <c r="K393" s="18" t="s">
        <v>48</v>
      </c>
    </row>
    <row r="394">
      <c r="A394" s="19" t="s">
        <v>1637</v>
      </c>
      <c r="B394" s="18" t="s">
        <v>1638</v>
      </c>
      <c r="C394" s="19" t="s">
        <v>1639</v>
      </c>
      <c r="D394" s="20">
        <v>161.0</v>
      </c>
      <c r="E394" s="18" t="s">
        <v>1640</v>
      </c>
      <c r="F394" s="20" t="s">
        <v>1151</v>
      </c>
      <c r="G394" s="21">
        <v>45448.0</v>
      </c>
      <c r="H394" s="25">
        <v>45287.0</v>
      </c>
      <c r="I394" s="20">
        <v>-1.0</v>
      </c>
      <c r="J394" s="18" t="str">
        <f t="shared" si="1"/>
        <v>Negatif</v>
      </c>
      <c r="K394" s="18" t="s">
        <v>48</v>
      </c>
    </row>
    <row r="395">
      <c r="A395" s="19" t="s">
        <v>1641</v>
      </c>
      <c r="B395" s="18" t="s">
        <v>1642</v>
      </c>
      <c r="C395" s="19" t="s">
        <v>1643</v>
      </c>
      <c r="D395" s="20">
        <v>161.0</v>
      </c>
      <c r="E395" s="18" t="s">
        <v>1644</v>
      </c>
      <c r="F395" s="20" t="s">
        <v>1285</v>
      </c>
      <c r="G395" s="21">
        <v>45448.0</v>
      </c>
      <c r="H395" s="25">
        <v>45287.0</v>
      </c>
      <c r="I395" s="20">
        <v>-1.0</v>
      </c>
      <c r="J395" s="18" t="str">
        <f t="shared" si="1"/>
        <v>Negatif</v>
      </c>
      <c r="K395" s="18" t="s">
        <v>48</v>
      </c>
    </row>
    <row r="396">
      <c r="A396" s="19" t="s">
        <v>1645</v>
      </c>
      <c r="B396" s="18" t="s">
        <v>1646</v>
      </c>
      <c r="C396" s="19" t="s">
        <v>1647</v>
      </c>
      <c r="D396" s="20">
        <v>161.0</v>
      </c>
      <c r="E396" s="18" t="s">
        <v>1648</v>
      </c>
      <c r="F396" s="20" t="s">
        <v>1520</v>
      </c>
      <c r="G396" s="21">
        <v>45448.0</v>
      </c>
      <c r="H396" s="25">
        <v>45287.0</v>
      </c>
      <c r="I396" s="20">
        <v>1.0</v>
      </c>
      <c r="J396" s="18" t="str">
        <f t="shared" si="1"/>
        <v>Positif</v>
      </c>
      <c r="K396" s="18" t="s">
        <v>48</v>
      </c>
    </row>
    <row r="397">
      <c r="A397" s="19" t="s">
        <v>1649</v>
      </c>
      <c r="B397" s="18" t="s">
        <v>1650</v>
      </c>
      <c r="C397" s="19" t="s">
        <v>1651</v>
      </c>
      <c r="D397" s="20">
        <v>161.0</v>
      </c>
      <c r="E397" s="18" t="s">
        <v>1652</v>
      </c>
      <c r="F397" s="21">
        <v>45384.0</v>
      </c>
      <c r="G397" s="21">
        <v>45448.0</v>
      </c>
      <c r="H397" s="25">
        <v>45287.0</v>
      </c>
      <c r="I397" s="20">
        <v>-1.0</v>
      </c>
      <c r="J397" s="18" t="str">
        <f t="shared" si="1"/>
        <v>Negatif</v>
      </c>
      <c r="K397" s="18" t="s">
        <v>48</v>
      </c>
    </row>
    <row r="398">
      <c r="A398" s="19" t="s">
        <v>1653</v>
      </c>
      <c r="B398" s="18" t="s">
        <v>1654</v>
      </c>
      <c r="C398" s="19" t="s">
        <v>1655</v>
      </c>
      <c r="D398" s="20">
        <v>161.0</v>
      </c>
      <c r="E398" s="18" t="s">
        <v>1656</v>
      </c>
      <c r="F398" s="21">
        <v>45536.0</v>
      </c>
      <c r="G398" s="21">
        <v>45448.0</v>
      </c>
      <c r="H398" s="25">
        <v>45287.0</v>
      </c>
      <c r="I398" s="20">
        <v>1.0</v>
      </c>
      <c r="J398" s="18" t="str">
        <f t="shared" si="1"/>
        <v>Positif</v>
      </c>
      <c r="K398" s="18" t="s">
        <v>48</v>
      </c>
    </row>
    <row r="399">
      <c r="A399" s="19" t="s">
        <v>1657</v>
      </c>
      <c r="B399" s="18" t="s">
        <v>1658</v>
      </c>
      <c r="C399" s="19" t="s">
        <v>1659</v>
      </c>
      <c r="D399" s="20">
        <v>161.0</v>
      </c>
      <c r="E399" s="18" t="s">
        <v>1660</v>
      </c>
      <c r="F399" s="21">
        <v>45383.0</v>
      </c>
      <c r="G399" s="21">
        <v>45448.0</v>
      </c>
      <c r="H399" s="25">
        <v>45287.0</v>
      </c>
      <c r="I399" s="20">
        <v>1.0</v>
      </c>
      <c r="J399" s="18" t="str">
        <f t="shared" si="1"/>
        <v>Positif</v>
      </c>
      <c r="K399" s="18" t="s">
        <v>48</v>
      </c>
    </row>
    <row r="400">
      <c r="A400" s="19" t="s">
        <v>1661</v>
      </c>
      <c r="B400" s="18" t="s">
        <v>1662</v>
      </c>
      <c r="C400" s="19" t="s">
        <v>1663</v>
      </c>
      <c r="D400" s="20">
        <v>161.0</v>
      </c>
      <c r="E400" s="18" t="s">
        <v>1664</v>
      </c>
      <c r="F400" s="20" t="s">
        <v>1330</v>
      </c>
      <c r="G400" s="21">
        <v>45448.0</v>
      </c>
      <c r="H400" s="25">
        <v>45287.0</v>
      </c>
      <c r="I400" s="20">
        <v>-1.0</v>
      </c>
      <c r="J400" s="18" t="str">
        <f t="shared" si="1"/>
        <v>Negatif</v>
      </c>
      <c r="K400" s="18" t="s">
        <v>48</v>
      </c>
    </row>
    <row r="401">
      <c r="A401" s="19" t="s">
        <v>1665</v>
      </c>
      <c r="B401" s="18" t="s">
        <v>1666</v>
      </c>
      <c r="C401" s="19" t="s">
        <v>1667</v>
      </c>
      <c r="D401" s="20">
        <v>161.0</v>
      </c>
      <c r="E401" s="18" t="s">
        <v>1668</v>
      </c>
      <c r="F401" s="20" t="s">
        <v>1420</v>
      </c>
      <c r="G401" s="21">
        <v>45448.0</v>
      </c>
      <c r="H401" s="25">
        <v>45287.0</v>
      </c>
      <c r="I401" s="20">
        <v>-1.0</v>
      </c>
      <c r="J401" s="18" t="str">
        <f t="shared" si="1"/>
        <v>Negatif</v>
      </c>
      <c r="K401" s="18" t="s">
        <v>48</v>
      </c>
    </row>
    <row r="402">
      <c r="A402" s="19" t="s">
        <v>1669</v>
      </c>
      <c r="B402" s="18" t="s">
        <v>1670</v>
      </c>
      <c r="C402" s="19" t="s">
        <v>1671</v>
      </c>
      <c r="D402" s="20">
        <v>161.0</v>
      </c>
      <c r="E402" s="18" t="s">
        <v>1672</v>
      </c>
      <c r="F402" s="21">
        <v>45474.0</v>
      </c>
      <c r="G402" s="21">
        <v>45448.0</v>
      </c>
      <c r="H402" s="25">
        <v>45287.0</v>
      </c>
      <c r="I402" s="20">
        <v>1.0</v>
      </c>
      <c r="J402" s="18" t="str">
        <f t="shared" si="1"/>
        <v>Positif</v>
      </c>
      <c r="K402" s="18" t="s">
        <v>48</v>
      </c>
    </row>
    <row r="403">
      <c r="A403" s="19" t="s">
        <v>1673</v>
      </c>
      <c r="B403" s="18" t="s">
        <v>1674</v>
      </c>
      <c r="C403" s="19" t="s">
        <v>1675</v>
      </c>
      <c r="D403" s="20">
        <v>161.0</v>
      </c>
      <c r="E403" s="18" t="s">
        <v>1676</v>
      </c>
      <c r="F403" s="21">
        <v>45293.0</v>
      </c>
      <c r="G403" s="21">
        <v>45448.0</v>
      </c>
      <c r="H403" s="25">
        <v>45287.0</v>
      </c>
      <c r="I403" s="20">
        <v>-1.0</v>
      </c>
      <c r="J403" s="18" t="str">
        <f t="shared" si="1"/>
        <v>Negatif</v>
      </c>
      <c r="K403" s="18" t="s">
        <v>48</v>
      </c>
    </row>
    <row r="404">
      <c r="A404" s="19" t="s">
        <v>1677</v>
      </c>
      <c r="B404" s="18" t="s">
        <v>1678</v>
      </c>
      <c r="C404" s="19" t="s">
        <v>1679</v>
      </c>
      <c r="D404" s="20">
        <v>161.0</v>
      </c>
      <c r="E404" s="18" t="s">
        <v>1680</v>
      </c>
      <c r="F404" s="21">
        <v>45383.0</v>
      </c>
      <c r="G404" s="21">
        <v>45448.0</v>
      </c>
      <c r="H404" s="25">
        <v>45287.0</v>
      </c>
      <c r="I404" s="20">
        <v>1.0</v>
      </c>
      <c r="J404" s="18" t="str">
        <f t="shared" si="1"/>
        <v>Positif</v>
      </c>
      <c r="K404" s="18" t="s">
        <v>48</v>
      </c>
    </row>
    <row r="405">
      <c r="A405" s="19" t="s">
        <v>1681</v>
      </c>
      <c r="B405" s="18" t="s">
        <v>1682</v>
      </c>
      <c r="C405" s="19" t="s">
        <v>1683</v>
      </c>
      <c r="D405" s="20">
        <v>161.0</v>
      </c>
      <c r="E405" s="18" t="s">
        <v>1684</v>
      </c>
      <c r="F405" s="21">
        <v>45475.0</v>
      </c>
      <c r="G405" s="21">
        <v>45448.0</v>
      </c>
      <c r="H405" s="25">
        <v>45287.0</v>
      </c>
      <c r="I405" s="20">
        <v>-1.0</v>
      </c>
      <c r="J405" s="18" t="str">
        <f t="shared" si="1"/>
        <v>Negatif</v>
      </c>
      <c r="K405" s="18" t="s">
        <v>48</v>
      </c>
    </row>
    <row r="406">
      <c r="A406" s="19" t="s">
        <v>1685</v>
      </c>
      <c r="B406" s="18" t="s">
        <v>1686</v>
      </c>
      <c r="C406" s="19" t="s">
        <v>1687</v>
      </c>
      <c r="D406" s="20">
        <v>161.0</v>
      </c>
      <c r="E406" s="18" t="s">
        <v>1688</v>
      </c>
      <c r="F406" s="20" t="s">
        <v>1049</v>
      </c>
      <c r="G406" s="21">
        <v>45448.0</v>
      </c>
      <c r="H406" s="25">
        <v>45287.0</v>
      </c>
      <c r="I406" s="20">
        <v>1.0</v>
      </c>
      <c r="J406" s="18" t="str">
        <f t="shared" si="1"/>
        <v>Positif</v>
      </c>
      <c r="K406" s="18" t="s">
        <v>48</v>
      </c>
    </row>
    <row r="407">
      <c r="A407" s="19" t="s">
        <v>1689</v>
      </c>
      <c r="B407" s="18" t="s">
        <v>1690</v>
      </c>
      <c r="C407" s="19" t="s">
        <v>1691</v>
      </c>
      <c r="D407" s="20">
        <v>161.0</v>
      </c>
      <c r="E407" s="18" t="s">
        <v>1692</v>
      </c>
      <c r="F407" s="20" t="s">
        <v>1081</v>
      </c>
      <c r="G407" s="21">
        <v>45448.0</v>
      </c>
      <c r="H407" s="25">
        <v>45287.0</v>
      </c>
      <c r="I407" s="20">
        <v>-1.0</v>
      </c>
      <c r="J407" s="18" t="str">
        <f t="shared" si="1"/>
        <v>Negatif</v>
      </c>
      <c r="K407" s="18" t="s">
        <v>48</v>
      </c>
    </row>
    <row r="408">
      <c r="A408" s="19" t="s">
        <v>616</v>
      </c>
      <c r="B408" s="18" t="s">
        <v>617</v>
      </c>
      <c r="C408" s="19" t="s">
        <v>1693</v>
      </c>
      <c r="D408" s="20">
        <v>161.0</v>
      </c>
      <c r="E408" s="18" t="s">
        <v>1694</v>
      </c>
      <c r="F408" s="20" t="s">
        <v>299</v>
      </c>
      <c r="G408" s="21">
        <v>45448.0</v>
      </c>
      <c r="H408" s="25">
        <v>45287.0</v>
      </c>
      <c r="I408" s="20">
        <v>-1.0</v>
      </c>
      <c r="J408" s="18" t="str">
        <f t="shared" si="1"/>
        <v>Negatif</v>
      </c>
      <c r="K408" s="18" t="s">
        <v>48</v>
      </c>
    </row>
    <row r="409">
      <c r="A409" s="19" t="s">
        <v>1695</v>
      </c>
      <c r="B409" s="18" t="s">
        <v>1696</v>
      </c>
      <c r="C409" s="19" t="s">
        <v>1697</v>
      </c>
      <c r="D409" s="20">
        <v>161.0</v>
      </c>
      <c r="E409" s="18" t="s">
        <v>1698</v>
      </c>
      <c r="F409" s="20" t="s">
        <v>1511</v>
      </c>
      <c r="G409" s="21">
        <v>45448.0</v>
      </c>
      <c r="H409" s="25">
        <v>45287.0</v>
      </c>
      <c r="I409" s="20">
        <v>1.0</v>
      </c>
      <c r="J409" s="18" t="str">
        <f t="shared" si="1"/>
        <v>Positif</v>
      </c>
      <c r="K409" s="18" t="s">
        <v>48</v>
      </c>
    </row>
    <row r="410">
      <c r="A410" s="19" t="s">
        <v>1699</v>
      </c>
      <c r="B410" s="18" t="s">
        <v>1700</v>
      </c>
      <c r="C410" s="19" t="s">
        <v>1701</v>
      </c>
      <c r="D410" s="20">
        <v>161.0</v>
      </c>
      <c r="E410" s="18" t="s">
        <v>1702</v>
      </c>
      <c r="F410" s="20" t="s">
        <v>1101</v>
      </c>
      <c r="G410" s="21">
        <v>45448.0</v>
      </c>
      <c r="H410" s="25">
        <v>45287.0</v>
      </c>
      <c r="I410" s="20">
        <v>1.0</v>
      </c>
      <c r="J410" s="18" t="str">
        <f t="shared" si="1"/>
        <v>Positif</v>
      </c>
      <c r="K410" s="18" t="s">
        <v>48</v>
      </c>
    </row>
    <row r="411">
      <c r="A411" s="19" t="s">
        <v>1703</v>
      </c>
      <c r="B411" s="18" t="s">
        <v>1704</v>
      </c>
      <c r="C411" s="19" t="s">
        <v>1705</v>
      </c>
      <c r="D411" s="20">
        <v>161.0</v>
      </c>
      <c r="E411" s="18" t="s">
        <v>1706</v>
      </c>
      <c r="F411" s="20" t="s">
        <v>1090</v>
      </c>
      <c r="G411" s="21">
        <v>45448.0</v>
      </c>
      <c r="H411" s="25">
        <v>45287.0</v>
      </c>
      <c r="I411" s="20">
        <v>1.0</v>
      </c>
      <c r="J411" s="18" t="str">
        <f t="shared" si="1"/>
        <v>Positif</v>
      </c>
      <c r="K411" s="18" t="s">
        <v>48</v>
      </c>
    </row>
    <row r="412">
      <c r="A412" s="19" t="s">
        <v>1482</v>
      </c>
      <c r="B412" s="18" t="s">
        <v>1483</v>
      </c>
      <c r="C412" s="19" t="s">
        <v>1707</v>
      </c>
      <c r="D412" s="20">
        <v>161.0</v>
      </c>
      <c r="E412" s="18" t="s">
        <v>1708</v>
      </c>
      <c r="F412" s="21">
        <v>45566.0</v>
      </c>
      <c r="G412" s="21">
        <v>45448.0</v>
      </c>
      <c r="H412" s="25">
        <v>45287.0</v>
      </c>
      <c r="I412" s="20">
        <v>-1.0</v>
      </c>
      <c r="J412" s="18" t="str">
        <f t="shared" si="1"/>
        <v>Negatif</v>
      </c>
      <c r="K412" s="18" t="s">
        <v>48</v>
      </c>
    </row>
    <row r="413">
      <c r="A413" s="19" t="s">
        <v>1709</v>
      </c>
      <c r="B413" s="18" t="s">
        <v>1710</v>
      </c>
      <c r="C413" s="19" t="s">
        <v>1711</v>
      </c>
      <c r="D413" s="20">
        <v>161.0</v>
      </c>
      <c r="E413" s="18" t="s">
        <v>1712</v>
      </c>
      <c r="F413" s="21">
        <v>45597.0</v>
      </c>
      <c r="G413" s="21">
        <v>45448.0</v>
      </c>
      <c r="H413" s="25">
        <v>45287.0</v>
      </c>
      <c r="I413" s="20">
        <v>-1.0</v>
      </c>
      <c r="J413" s="18" t="str">
        <f t="shared" si="1"/>
        <v>Negatif</v>
      </c>
      <c r="K413" s="18" t="s">
        <v>48</v>
      </c>
    </row>
    <row r="414">
      <c r="A414" s="19" t="s">
        <v>1713</v>
      </c>
      <c r="B414" s="18" t="s">
        <v>1714</v>
      </c>
      <c r="C414" s="19" t="s">
        <v>1715</v>
      </c>
      <c r="D414" s="20">
        <v>161.0</v>
      </c>
      <c r="E414" s="18" t="s">
        <v>1716</v>
      </c>
      <c r="F414" s="20" t="s">
        <v>1196</v>
      </c>
      <c r="G414" s="21">
        <v>45448.0</v>
      </c>
      <c r="H414" s="25">
        <v>45287.0</v>
      </c>
      <c r="I414" s="20">
        <v>1.0</v>
      </c>
      <c r="J414" s="18" t="str">
        <f t="shared" si="1"/>
        <v>Positif</v>
      </c>
      <c r="K414" s="18" t="s">
        <v>48</v>
      </c>
    </row>
    <row r="415">
      <c r="A415" s="19" t="s">
        <v>1717</v>
      </c>
      <c r="B415" s="18" t="s">
        <v>1718</v>
      </c>
      <c r="C415" s="19" t="s">
        <v>1719</v>
      </c>
      <c r="D415" s="20">
        <v>161.0</v>
      </c>
      <c r="E415" s="18" t="s">
        <v>1720</v>
      </c>
      <c r="F415" s="20" t="s">
        <v>1520</v>
      </c>
      <c r="G415" s="21">
        <v>45448.0</v>
      </c>
      <c r="H415" s="25">
        <v>45287.0</v>
      </c>
      <c r="I415" s="20">
        <v>1.0</v>
      </c>
      <c r="J415" s="18" t="str">
        <f t="shared" si="1"/>
        <v>Positif</v>
      </c>
      <c r="K415" s="18" t="s">
        <v>48</v>
      </c>
    </row>
    <row r="416">
      <c r="A416" s="19" t="s">
        <v>1721</v>
      </c>
      <c r="B416" s="18" t="s">
        <v>1722</v>
      </c>
      <c r="C416" s="19" t="s">
        <v>1723</v>
      </c>
      <c r="D416" s="20">
        <v>161.0</v>
      </c>
      <c r="E416" s="18" t="s">
        <v>1540</v>
      </c>
      <c r="F416" s="20" t="s">
        <v>1185</v>
      </c>
      <c r="G416" s="21">
        <v>45448.0</v>
      </c>
      <c r="H416" s="25">
        <v>45287.0</v>
      </c>
      <c r="I416" s="20">
        <v>1.0</v>
      </c>
      <c r="J416" s="18" t="str">
        <f t="shared" si="1"/>
        <v>Positif</v>
      </c>
      <c r="K416" s="18" t="s">
        <v>48</v>
      </c>
    </row>
    <row r="417">
      <c r="A417" s="19" t="s">
        <v>1724</v>
      </c>
      <c r="B417" s="18" t="s">
        <v>1725</v>
      </c>
      <c r="C417" s="19" t="s">
        <v>1726</v>
      </c>
      <c r="D417" s="20">
        <v>161.0</v>
      </c>
      <c r="E417" s="18" t="s">
        <v>1727</v>
      </c>
      <c r="F417" s="20" t="s">
        <v>1494</v>
      </c>
      <c r="G417" s="21">
        <v>45448.0</v>
      </c>
      <c r="H417" s="25">
        <v>45287.0</v>
      </c>
      <c r="I417" s="20">
        <v>1.0</v>
      </c>
      <c r="J417" s="18" t="str">
        <f t="shared" si="1"/>
        <v>Positif</v>
      </c>
      <c r="K417" s="18" t="s">
        <v>48</v>
      </c>
    </row>
    <row r="418">
      <c r="A418" s="19" t="s">
        <v>1728</v>
      </c>
      <c r="B418" s="18" t="s">
        <v>1729</v>
      </c>
      <c r="C418" s="19" t="s">
        <v>1730</v>
      </c>
      <c r="D418" s="20">
        <v>161.0</v>
      </c>
      <c r="E418" s="18" t="s">
        <v>1731</v>
      </c>
      <c r="F418" s="21">
        <v>45597.0</v>
      </c>
      <c r="G418" s="21">
        <v>45448.0</v>
      </c>
      <c r="H418" s="25">
        <v>45287.0</v>
      </c>
      <c r="I418" s="20">
        <v>1.0</v>
      </c>
      <c r="J418" s="18" t="str">
        <f t="shared" si="1"/>
        <v>Positif</v>
      </c>
      <c r="K418" s="18" t="s">
        <v>48</v>
      </c>
    </row>
    <row r="419">
      <c r="A419" s="19" t="s">
        <v>1732</v>
      </c>
      <c r="B419" s="18" t="s">
        <v>1733</v>
      </c>
      <c r="C419" s="19" t="s">
        <v>1734</v>
      </c>
      <c r="D419" s="20">
        <v>161.0</v>
      </c>
      <c r="E419" s="18" t="s">
        <v>1735</v>
      </c>
      <c r="F419" s="20" t="s">
        <v>46</v>
      </c>
      <c r="G419" s="21">
        <v>45448.0</v>
      </c>
      <c r="H419" s="25">
        <v>45287.0</v>
      </c>
      <c r="I419" s="20">
        <v>-1.0</v>
      </c>
      <c r="J419" s="18" t="str">
        <f t="shared" si="1"/>
        <v>Negatif</v>
      </c>
      <c r="K419" s="18" t="s">
        <v>48</v>
      </c>
    </row>
    <row r="420">
      <c r="A420" s="19" t="s">
        <v>1736</v>
      </c>
      <c r="B420" s="18" t="s">
        <v>1737</v>
      </c>
      <c r="C420" s="19" t="s">
        <v>1738</v>
      </c>
      <c r="D420" s="20">
        <v>161.0</v>
      </c>
      <c r="E420" s="18" t="s">
        <v>1739</v>
      </c>
      <c r="F420" s="21">
        <v>45505.0</v>
      </c>
      <c r="G420" s="21">
        <v>45448.0</v>
      </c>
      <c r="H420" s="25">
        <v>45287.0</v>
      </c>
      <c r="I420" s="20">
        <v>1.0</v>
      </c>
      <c r="J420" s="18" t="str">
        <f t="shared" si="1"/>
        <v>Positif</v>
      </c>
      <c r="K420" s="18" t="s">
        <v>48</v>
      </c>
    </row>
    <row r="421">
      <c r="A421" s="19" t="s">
        <v>1740</v>
      </c>
      <c r="B421" s="18" t="s">
        <v>1741</v>
      </c>
      <c r="C421" s="19" t="s">
        <v>1742</v>
      </c>
      <c r="D421" s="20">
        <v>161.0</v>
      </c>
      <c r="E421" s="18" t="s">
        <v>1743</v>
      </c>
      <c r="F421" s="20" t="s">
        <v>1137</v>
      </c>
      <c r="G421" s="21">
        <v>45448.0</v>
      </c>
      <c r="H421" s="25">
        <v>45287.0</v>
      </c>
      <c r="I421" s="20">
        <v>1.0</v>
      </c>
      <c r="J421" s="18" t="str">
        <f t="shared" si="1"/>
        <v>Positif</v>
      </c>
      <c r="K421" s="18" t="s">
        <v>48</v>
      </c>
    </row>
    <row r="422">
      <c r="A422" s="19" t="s">
        <v>1744</v>
      </c>
      <c r="B422" s="18" t="s">
        <v>1745</v>
      </c>
      <c r="C422" s="19" t="s">
        <v>1746</v>
      </c>
      <c r="D422" s="20">
        <v>161.0</v>
      </c>
      <c r="E422" s="18" t="s">
        <v>1747</v>
      </c>
      <c r="F422" s="21">
        <v>45536.0</v>
      </c>
      <c r="G422" s="21">
        <v>45448.0</v>
      </c>
      <c r="H422" s="25">
        <v>45287.0</v>
      </c>
      <c r="I422" s="20">
        <v>1.0</v>
      </c>
      <c r="J422" s="18" t="str">
        <f t="shared" si="1"/>
        <v>Positif</v>
      </c>
      <c r="K422" s="18" t="s">
        <v>48</v>
      </c>
    </row>
    <row r="423">
      <c r="A423" s="19" t="s">
        <v>1748</v>
      </c>
      <c r="B423" s="18" t="s">
        <v>1749</v>
      </c>
      <c r="C423" s="19" t="s">
        <v>1750</v>
      </c>
      <c r="D423" s="20">
        <v>161.0</v>
      </c>
      <c r="E423" s="18" t="s">
        <v>1751</v>
      </c>
      <c r="F423" s="21">
        <v>45414.0</v>
      </c>
      <c r="G423" s="21">
        <v>45448.0</v>
      </c>
      <c r="H423" s="25">
        <v>45287.0</v>
      </c>
      <c r="I423" s="20">
        <v>-1.0</v>
      </c>
      <c r="J423" s="18" t="str">
        <f t="shared" si="1"/>
        <v>Negatif</v>
      </c>
      <c r="K423" s="18" t="s">
        <v>48</v>
      </c>
    </row>
    <row r="424">
      <c r="A424" s="19" t="s">
        <v>1752</v>
      </c>
      <c r="B424" s="18" t="s">
        <v>1753</v>
      </c>
      <c r="C424" s="19" t="s">
        <v>1754</v>
      </c>
      <c r="D424" s="20">
        <v>161.0</v>
      </c>
      <c r="E424" s="18" t="s">
        <v>1755</v>
      </c>
      <c r="F424" s="20" t="s">
        <v>1511</v>
      </c>
      <c r="G424" s="21">
        <v>45448.0</v>
      </c>
      <c r="H424" s="25">
        <v>45287.0</v>
      </c>
      <c r="I424" s="20">
        <v>-1.0</v>
      </c>
      <c r="J424" s="18" t="str">
        <f t="shared" si="1"/>
        <v>Negatif</v>
      </c>
      <c r="K424" s="18" t="s">
        <v>48</v>
      </c>
    </row>
    <row r="425">
      <c r="A425" s="19" t="s">
        <v>1756</v>
      </c>
      <c r="B425" s="18" t="s">
        <v>1757</v>
      </c>
      <c r="C425" s="19" t="s">
        <v>1758</v>
      </c>
      <c r="D425" s="20">
        <v>161.0</v>
      </c>
      <c r="E425" s="18" t="s">
        <v>1759</v>
      </c>
      <c r="F425" s="20" t="s">
        <v>1469</v>
      </c>
      <c r="G425" s="21">
        <v>45448.0</v>
      </c>
      <c r="H425" s="25">
        <v>45287.0</v>
      </c>
      <c r="I425" s="20">
        <v>-1.0</v>
      </c>
      <c r="J425" s="18" t="str">
        <f t="shared" si="1"/>
        <v>Negatif</v>
      </c>
      <c r="K425" s="18" t="s">
        <v>48</v>
      </c>
    </row>
    <row r="426">
      <c r="A426" s="19" t="s">
        <v>1760</v>
      </c>
      <c r="B426" s="18" t="s">
        <v>1761</v>
      </c>
      <c r="C426" s="19" t="s">
        <v>1762</v>
      </c>
      <c r="D426" s="20">
        <v>161.0</v>
      </c>
      <c r="E426" s="18" t="s">
        <v>1763</v>
      </c>
      <c r="F426" s="20" t="s">
        <v>1132</v>
      </c>
      <c r="G426" s="21">
        <v>45448.0</v>
      </c>
      <c r="H426" s="25">
        <v>45287.0</v>
      </c>
      <c r="I426" s="20">
        <v>1.0</v>
      </c>
      <c r="J426" s="18" t="str">
        <f t="shared" si="1"/>
        <v>Positif</v>
      </c>
      <c r="K426" s="18" t="s">
        <v>48</v>
      </c>
    </row>
    <row r="427">
      <c r="A427" s="19" t="s">
        <v>1764</v>
      </c>
      <c r="B427" s="18" t="s">
        <v>1765</v>
      </c>
      <c r="C427" s="19" t="s">
        <v>1766</v>
      </c>
      <c r="D427" s="20">
        <v>161.0</v>
      </c>
      <c r="E427" s="18" t="s">
        <v>1767</v>
      </c>
      <c r="F427" s="20" t="s">
        <v>1589</v>
      </c>
      <c r="G427" s="21">
        <v>45448.0</v>
      </c>
      <c r="H427" s="25">
        <v>45287.0</v>
      </c>
      <c r="I427" s="20">
        <v>-1.0</v>
      </c>
      <c r="J427" s="18" t="str">
        <f t="shared" si="1"/>
        <v>Negatif</v>
      </c>
      <c r="K427" s="18" t="s">
        <v>48</v>
      </c>
    </row>
    <row r="428">
      <c r="A428" s="19" t="s">
        <v>1768</v>
      </c>
      <c r="B428" s="18" t="s">
        <v>1769</v>
      </c>
      <c r="C428" s="19" t="s">
        <v>1770</v>
      </c>
      <c r="D428" s="20">
        <v>161.0</v>
      </c>
      <c r="E428" s="18" t="s">
        <v>1771</v>
      </c>
      <c r="F428" s="20" t="s">
        <v>1222</v>
      </c>
      <c r="G428" s="21">
        <v>45448.0</v>
      </c>
      <c r="H428" s="25">
        <v>45287.0</v>
      </c>
      <c r="I428" s="20">
        <v>1.0</v>
      </c>
      <c r="J428" s="18" t="str">
        <f t="shared" si="1"/>
        <v>Positif</v>
      </c>
      <c r="K428" s="18" t="s">
        <v>48</v>
      </c>
    </row>
    <row r="429">
      <c r="A429" s="19" t="s">
        <v>1772</v>
      </c>
      <c r="B429" s="18" t="s">
        <v>1773</v>
      </c>
      <c r="C429" s="19" t="s">
        <v>1774</v>
      </c>
      <c r="D429" s="20">
        <v>161.0</v>
      </c>
      <c r="E429" s="18" t="s">
        <v>1702</v>
      </c>
      <c r="F429" s="20" t="s">
        <v>1185</v>
      </c>
      <c r="G429" s="21">
        <v>45448.0</v>
      </c>
      <c r="H429" s="25">
        <v>45287.0</v>
      </c>
      <c r="I429" s="20">
        <v>1.0</v>
      </c>
      <c r="J429" s="18" t="str">
        <f t="shared" si="1"/>
        <v>Positif</v>
      </c>
      <c r="K429" s="18" t="s">
        <v>48</v>
      </c>
    </row>
    <row r="430">
      <c r="A430" s="19" t="s">
        <v>1775</v>
      </c>
      <c r="B430" s="18" t="s">
        <v>1776</v>
      </c>
      <c r="C430" s="19" t="s">
        <v>1777</v>
      </c>
      <c r="D430" s="20">
        <v>161.0</v>
      </c>
      <c r="E430" s="18" t="s">
        <v>1778</v>
      </c>
      <c r="F430" s="20" t="s">
        <v>1222</v>
      </c>
      <c r="G430" s="21">
        <v>45448.0</v>
      </c>
      <c r="H430" s="25">
        <v>45287.0</v>
      </c>
      <c r="I430" s="20">
        <v>-1.0</v>
      </c>
      <c r="J430" s="18" t="str">
        <f t="shared" si="1"/>
        <v>Negatif</v>
      </c>
      <c r="K430" s="18" t="s">
        <v>48</v>
      </c>
    </row>
    <row r="431">
      <c r="A431" s="19" t="s">
        <v>1779</v>
      </c>
      <c r="B431" s="18" t="s">
        <v>1780</v>
      </c>
      <c r="C431" s="19" t="s">
        <v>1781</v>
      </c>
      <c r="D431" s="20">
        <v>161.0</v>
      </c>
      <c r="E431" s="18" t="s">
        <v>1782</v>
      </c>
      <c r="F431" s="21">
        <v>45352.0</v>
      </c>
      <c r="G431" s="21">
        <v>45448.0</v>
      </c>
      <c r="H431" s="25">
        <v>45287.0</v>
      </c>
      <c r="I431" s="20">
        <v>1.0</v>
      </c>
      <c r="J431" s="18" t="str">
        <f t="shared" si="1"/>
        <v>Positif</v>
      </c>
      <c r="K431" s="18" t="s">
        <v>48</v>
      </c>
    </row>
    <row r="432">
      <c r="A432" s="19" t="s">
        <v>1783</v>
      </c>
      <c r="B432" s="18" t="s">
        <v>1784</v>
      </c>
      <c r="C432" s="19" t="s">
        <v>1785</v>
      </c>
      <c r="D432" s="20">
        <v>161.0</v>
      </c>
      <c r="E432" s="18" t="s">
        <v>1786</v>
      </c>
      <c r="F432" s="20" t="s">
        <v>1420</v>
      </c>
      <c r="G432" s="21">
        <v>45448.0</v>
      </c>
      <c r="H432" s="25">
        <v>45287.0</v>
      </c>
      <c r="I432" s="20">
        <v>-1.0</v>
      </c>
      <c r="J432" s="18" t="str">
        <f t="shared" si="1"/>
        <v>Negatif</v>
      </c>
      <c r="K432" s="18" t="s">
        <v>48</v>
      </c>
    </row>
    <row r="433">
      <c r="A433" s="19" t="s">
        <v>1787</v>
      </c>
      <c r="B433" s="18" t="s">
        <v>1788</v>
      </c>
      <c r="C433" s="19" t="s">
        <v>1789</v>
      </c>
      <c r="D433" s="20">
        <v>161.0</v>
      </c>
      <c r="E433" s="18" t="s">
        <v>1790</v>
      </c>
      <c r="F433" s="21">
        <v>45272.0</v>
      </c>
      <c r="G433" s="21">
        <v>45448.0</v>
      </c>
      <c r="H433" s="25">
        <v>45287.0</v>
      </c>
      <c r="I433" s="20">
        <v>1.0</v>
      </c>
      <c r="J433" s="18" t="str">
        <f t="shared" si="1"/>
        <v>Positif</v>
      </c>
      <c r="K433" s="18" t="s">
        <v>48</v>
      </c>
    </row>
    <row r="434">
      <c r="A434" s="19" t="s">
        <v>1791</v>
      </c>
      <c r="B434" s="18" t="s">
        <v>1792</v>
      </c>
      <c r="C434" s="19" t="s">
        <v>1793</v>
      </c>
      <c r="D434" s="20">
        <v>161.0</v>
      </c>
      <c r="E434" s="18" t="s">
        <v>1794</v>
      </c>
      <c r="F434" s="20" t="s">
        <v>1049</v>
      </c>
      <c r="G434" s="21">
        <v>45448.0</v>
      </c>
      <c r="H434" s="25">
        <v>45287.0</v>
      </c>
      <c r="I434" s="20">
        <v>-1.0</v>
      </c>
      <c r="J434" s="18" t="str">
        <f t="shared" si="1"/>
        <v>Negatif</v>
      </c>
      <c r="K434" s="18" t="s">
        <v>48</v>
      </c>
    </row>
    <row r="435">
      <c r="A435" s="19" t="s">
        <v>1795</v>
      </c>
      <c r="B435" s="18" t="s">
        <v>1796</v>
      </c>
      <c r="C435" s="19" t="s">
        <v>1797</v>
      </c>
      <c r="D435" s="20">
        <v>161.0</v>
      </c>
      <c r="E435" s="18" t="s">
        <v>1798</v>
      </c>
      <c r="F435" s="20" t="s">
        <v>1391</v>
      </c>
      <c r="G435" s="21">
        <v>45448.0</v>
      </c>
      <c r="H435" s="25">
        <v>45287.0</v>
      </c>
      <c r="I435" s="20">
        <v>-1.0</v>
      </c>
      <c r="J435" s="18" t="str">
        <f t="shared" si="1"/>
        <v>Negatif</v>
      </c>
      <c r="K435" s="18" t="s">
        <v>48</v>
      </c>
    </row>
    <row r="436">
      <c r="A436" s="19" t="s">
        <v>1799</v>
      </c>
      <c r="B436" s="18" t="s">
        <v>1800</v>
      </c>
      <c r="C436" s="19" t="s">
        <v>1801</v>
      </c>
      <c r="D436" s="20">
        <v>161.0</v>
      </c>
      <c r="E436" s="18" t="s">
        <v>1802</v>
      </c>
      <c r="F436" s="20" t="s">
        <v>1606</v>
      </c>
      <c r="G436" s="21">
        <v>45448.0</v>
      </c>
      <c r="H436" s="25">
        <v>45287.0</v>
      </c>
      <c r="I436" s="20">
        <v>-1.0</v>
      </c>
      <c r="J436" s="18" t="str">
        <f t="shared" si="1"/>
        <v>Negatif</v>
      </c>
      <c r="K436" s="18" t="s">
        <v>48</v>
      </c>
    </row>
    <row r="437">
      <c r="A437" s="19" t="s">
        <v>1803</v>
      </c>
      <c r="B437" s="18" t="s">
        <v>1804</v>
      </c>
      <c r="C437" s="19" t="s">
        <v>1805</v>
      </c>
      <c r="D437" s="20">
        <v>161.0</v>
      </c>
      <c r="E437" s="18" t="s">
        <v>1806</v>
      </c>
      <c r="F437" s="20" t="s">
        <v>1151</v>
      </c>
      <c r="G437" s="21">
        <v>45448.0</v>
      </c>
      <c r="H437" s="25">
        <v>45287.0</v>
      </c>
      <c r="I437" s="20">
        <v>1.0</v>
      </c>
      <c r="J437" s="18" t="str">
        <f t="shared" si="1"/>
        <v>Positif</v>
      </c>
      <c r="K437" s="18" t="s">
        <v>48</v>
      </c>
    </row>
    <row r="438">
      <c r="A438" s="19" t="s">
        <v>1807</v>
      </c>
      <c r="B438" s="18" t="s">
        <v>1808</v>
      </c>
      <c r="C438" s="19" t="s">
        <v>1809</v>
      </c>
      <c r="D438" s="20">
        <v>161.0</v>
      </c>
      <c r="E438" s="18" t="s">
        <v>1810</v>
      </c>
      <c r="F438" s="20" t="s">
        <v>1151</v>
      </c>
      <c r="G438" s="21">
        <v>45448.0</v>
      </c>
      <c r="H438" s="25">
        <v>45287.0</v>
      </c>
      <c r="I438" s="20">
        <v>1.0</v>
      </c>
      <c r="J438" s="18" t="str">
        <f t="shared" si="1"/>
        <v>Positif</v>
      </c>
      <c r="K438" s="18" t="s">
        <v>48</v>
      </c>
    </row>
    <row r="439">
      <c r="A439" s="19" t="s">
        <v>1811</v>
      </c>
      <c r="B439" s="18" t="s">
        <v>1812</v>
      </c>
      <c r="C439" s="19" t="s">
        <v>1813</v>
      </c>
      <c r="D439" s="20">
        <v>161.0</v>
      </c>
      <c r="E439" s="18" t="s">
        <v>1814</v>
      </c>
      <c r="F439" s="21">
        <v>45445.0</v>
      </c>
      <c r="G439" s="21">
        <v>45448.0</v>
      </c>
      <c r="H439" s="25">
        <v>45287.0</v>
      </c>
      <c r="I439" s="20">
        <v>1.0</v>
      </c>
      <c r="J439" s="18" t="str">
        <f t="shared" si="1"/>
        <v>Positif</v>
      </c>
      <c r="K439" s="18" t="s">
        <v>48</v>
      </c>
    </row>
    <row r="440">
      <c r="A440" s="19" t="s">
        <v>1815</v>
      </c>
      <c r="B440" s="18" t="s">
        <v>1816</v>
      </c>
      <c r="C440" s="19" t="s">
        <v>1817</v>
      </c>
      <c r="D440" s="20">
        <v>161.0</v>
      </c>
      <c r="E440" s="18" t="s">
        <v>1818</v>
      </c>
      <c r="F440" s="20" t="s">
        <v>1081</v>
      </c>
      <c r="G440" s="21">
        <v>45448.0</v>
      </c>
      <c r="H440" s="25">
        <v>45287.0</v>
      </c>
      <c r="I440" s="20">
        <v>-1.0</v>
      </c>
      <c r="J440" s="18" t="str">
        <f t="shared" si="1"/>
        <v>Negatif</v>
      </c>
      <c r="K440" s="18" t="s">
        <v>48</v>
      </c>
    </row>
    <row r="441">
      <c r="A441" s="19" t="s">
        <v>1819</v>
      </c>
      <c r="B441" s="18" t="s">
        <v>1820</v>
      </c>
      <c r="C441" s="19" t="s">
        <v>1821</v>
      </c>
      <c r="D441" s="20">
        <v>161.0</v>
      </c>
      <c r="E441" s="18" t="s">
        <v>1822</v>
      </c>
      <c r="F441" s="21">
        <v>45352.0</v>
      </c>
      <c r="G441" s="21">
        <v>45448.0</v>
      </c>
      <c r="H441" s="25">
        <v>45287.0</v>
      </c>
      <c r="I441" s="20">
        <v>-1.0</v>
      </c>
      <c r="J441" s="18" t="str">
        <f t="shared" si="1"/>
        <v>Negatif</v>
      </c>
      <c r="K441" s="18" t="s">
        <v>48</v>
      </c>
    </row>
    <row r="442">
      <c r="A442" s="19" t="s">
        <v>1823</v>
      </c>
      <c r="B442" s="18" t="s">
        <v>1824</v>
      </c>
      <c r="C442" s="19" t="s">
        <v>1825</v>
      </c>
      <c r="D442" s="20">
        <v>161.0</v>
      </c>
      <c r="E442" s="18" t="s">
        <v>1826</v>
      </c>
      <c r="F442" s="20" t="s">
        <v>1106</v>
      </c>
      <c r="G442" s="21">
        <v>45448.0</v>
      </c>
      <c r="H442" s="25">
        <v>45287.0</v>
      </c>
      <c r="I442" s="20">
        <v>-1.0</v>
      </c>
      <c r="J442" s="18" t="str">
        <f t="shared" si="1"/>
        <v>Negatif</v>
      </c>
      <c r="K442" s="18" t="s">
        <v>48</v>
      </c>
    </row>
    <row r="443">
      <c r="A443" s="19" t="s">
        <v>1827</v>
      </c>
      <c r="B443" s="18" t="s">
        <v>1828</v>
      </c>
      <c r="C443" s="19" t="s">
        <v>1829</v>
      </c>
      <c r="D443" s="20">
        <v>161.0</v>
      </c>
      <c r="E443" s="18" t="s">
        <v>1830</v>
      </c>
      <c r="F443" s="21">
        <v>45293.0</v>
      </c>
      <c r="G443" s="21">
        <v>45448.0</v>
      </c>
      <c r="H443" s="25">
        <v>45287.0</v>
      </c>
      <c r="I443" s="20">
        <v>-1.0</v>
      </c>
      <c r="J443" s="18" t="str">
        <f t="shared" si="1"/>
        <v>Negatif</v>
      </c>
      <c r="K443" s="18" t="s">
        <v>48</v>
      </c>
    </row>
    <row r="444">
      <c r="A444" s="19" t="s">
        <v>1831</v>
      </c>
      <c r="B444" s="18" t="s">
        <v>1832</v>
      </c>
      <c r="C444" s="19" t="s">
        <v>1833</v>
      </c>
      <c r="D444" s="20">
        <v>161.0</v>
      </c>
      <c r="E444" s="18" t="s">
        <v>1834</v>
      </c>
      <c r="F444" s="20" t="s">
        <v>1115</v>
      </c>
      <c r="G444" s="21">
        <v>45448.0</v>
      </c>
      <c r="H444" s="25">
        <v>45287.0</v>
      </c>
      <c r="I444" s="20">
        <v>1.0</v>
      </c>
      <c r="J444" s="18" t="str">
        <f t="shared" si="1"/>
        <v>Positif</v>
      </c>
      <c r="K444" s="18" t="s">
        <v>48</v>
      </c>
    </row>
    <row r="445">
      <c r="A445" s="19" t="s">
        <v>1835</v>
      </c>
      <c r="B445" s="18" t="s">
        <v>1836</v>
      </c>
      <c r="C445" s="19" t="s">
        <v>1837</v>
      </c>
      <c r="D445" s="20">
        <v>161.0</v>
      </c>
      <c r="E445" s="18" t="s">
        <v>1838</v>
      </c>
      <c r="F445" s="20" t="s">
        <v>1231</v>
      </c>
      <c r="G445" s="21">
        <v>45448.0</v>
      </c>
      <c r="H445" s="25">
        <v>45287.0</v>
      </c>
      <c r="I445" s="20">
        <v>-1.0</v>
      </c>
      <c r="J445" s="18" t="str">
        <f t="shared" si="1"/>
        <v>Negatif</v>
      </c>
      <c r="K445" s="18" t="s">
        <v>48</v>
      </c>
    </row>
    <row r="446">
      <c r="A446" s="19" t="s">
        <v>1839</v>
      </c>
      <c r="B446" s="18" t="s">
        <v>1840</v>
      </c>
      <c r="C446" s="19" t="s">
        <v>1841</v>
      </c>
      <c r="D446" s="20">
        <v>161.0</v>
      </c>
      <c r="E446" s="18" t="s">
        <v>1842</v>
      </c>
      <c r="F446" s="20" t="s">
        <v>46</v>
      </c>
      <c r="G446" s="21">
        <v>45448.0</v>
      </c>
      <c r="H446" s="25">
        <v>45287.0</v>
      </c>
      <c r="I446" s="20">
        <v>-1.0</v>
      </c>
      <c r="J446" s="18" t="str">
        <f t="shared" si="1"/>
        <v>Negatif</v>
      </c>
      <c r="K446" s="18" t="s">
        <v>48</v>
      </c>
    </row>
    <row r="447">
      <c r="A447" s="19" t="s">
        <v>1843</v>
      </c>
      <c r="B447" s="18" t="s">
        <v>1844</v>
      </c>
      <c r="C447" s="19" t="s">
        <v>1845</v>
      </c>
      <c r="D447" s="20">
        <v>161.0</v>
      </c>
      <c r="E447" s="18" t="s">
        <v>1846</v>
      </c>
      <c r="F447" s="20" t="s">
        <v>1847</v>
      </c>
      <c r="G447" s="21">
        <v>45448.0</v>
      </c>
      <c r="H447" s="25">
        <v>45287.0</v>
      </c>
      <c r="I447" s="20">
        <v>-1.0</v>
      </c>
      <c r="J447" s="18" t="str">
        <f t="shared" si="1"/>
        <v>Negatif</v>
      </c>
      <c r="K447" s="18" t="s">
        <v>48</v>
      </c>
    </row>
    <row r="448">
      <c r="A448" s="19" t="s">
        <v>1848</v>
      </c>
      <c r="B448" s="18" t="s">
        <v>1849</v>
      </c>
      <c r="C448" s="19" t="s">
        <v>1850</v>
      </c>
      <c r="D448" s="20">
        <v>161.0</v>
      </c>
      <c r="E448" s="18" t="s">
        <v>1851</v>
      </c>
      <c r="F448" s="20" t="s">
        <v>1589</v>
      </c>
      <c r="G448" s="21">
        <v>45448.0</v>
      </c>
      <c r="H448" s="25">
        <v>45287.0</v>
      </c>
      <c r="I448" s="20">
        <v>1.0</v>
      </c>
      <c r="J448" s="18" t="str">
        <f t="shared" si="1"/>
        <v>Positif</v>
      </c>
      <c r="K448" s="18" t="s">
        <v>48</v>
      </c>
    </row>
    <row r="449">
      <c r="A449" s="19" t="s">
        <v>1190</v>
      </c>
      <c r="B449" s="18" t="s">
        <v>1191</v>
      </c>
      <c r="C449" s="19" t="s">
        <v>1852</v>
      </c>
      <c r="D449" s="20">
        <v>161.0</v>
      </c>
      <c r="E449" s="18" t="s">
        <v>1853</v>
      </c>
      <c r="F449" s="21">
        <v>45536.0</v>
      </c>
      <c r="G449" s="21">
        <v>45448.0</v>
      </c>
      <c r="H449" s="25">
        <v>45287.0</v>
      </c>
      <c r="I449" s="20">
        <v>-1.0</v>
      </c>
      <c r="J449" s="18" t="str">
        <f t="shared" si="1"/>
        <v>Negatif</v>
      </c>
      <c r="K449" s="18" t="s">
        <v>48</v>
      </c>
    </row>
    <row r="450">
      <c r="A450" s="19" t="s">
        <v>1854</v>
      </c>
      <c r="B450" s="18" t="s">
        <v>1855</v>
      </c>
      <c r="C450" s="19" t="s">
        <v>1856</v>
      </c>
      <c r="D450" s="20">
        <v>161.0</v>
      </c>
      <c r="E450" s="18" t="s">
        <v>1857</v>
      </c>
      <c r="F450" s="21">
        <v>45323.0</v>
      </c>
      <c r="G450" s="21">
        <v>45448.0</v>
      </c>
      <c r="H450" s="25">
        <v>45287.0</v>
      </c>
      <c r="I450" s="20">
        <v>1.0</v>
      </c>
      <c r="J450" s="18" t="str">
        <f t="shared" si="1"/>
        <v>Positif</v>
      </c>
      <c r="K450" s="18" t="s">
        <v>48</v>
      </c>
    </row>
    <row r="451">
      <c r="A451" s="19" t="s">
        <v>1858</v>
      </c>
      <c r="B451" s="18" t="s">
        <v>1859</v>
      </c>
      <c r="C451" s="19" t="s">
        <v>1860</v>
      </c>
      <c r="D451" s="20">
        <v>161.0</v>
      </c>
      <c r="E451" s="18" t="s">
        <v>1861</v>
      </c>
      <c r="F451" s="21">
        <v>45537.0</v>
      </c>
      <c r="G451" s="21">
        <v>45448.0</v>
      </c>
      <c r="H451" s="25">
        <v>45287.0</v>
      </c>
      <c r="I451" s="20">
        <v>-1.0</v>
      </c>
      <c r="J451" s="18" t="str">
        <f t="shared" si="1"/>
        <v>Negatif</v>
      </c>
      <c r="K451" s="18" t="s">
        <v>48</v>
      </c>
    </row>
    <row r="452">
      <c r="A452" s="19" t="s">
        <v>1862</v>
      </c>
      <c r="B452" s="18" t="s">
        <v>1863</v>
      </c>
      <c r="C452" s="19" t="s">
        <v>1864</v>
      </c>
      <c r="D452" s="20">
        <v>161.0</v>
      </c>
      <c r="E452" s="18" t="s">
        <v>1865</v>
      </c>
      <c r="F452" s="20" t="s">
        <v>1196</v>
      </c>
      <c r="G452" s="21">
        <v>45448.0</v>
      </c>
      <c r="H452" s="25">
        <v>45287.0</v>
      </c>
      <c r="I452" s="20">
        <v>-1.0</v>
      </c>
      <c r="J452" s="18" t="str">
        <f t="shared" si="1"/>
        <v>Negatif</v>
      </c>
      <c r="K452" s="18" t="s">
        <v>48</v>
      </c>
    </row>
    <row r="453">
      <c r="A453" s="19" t="s">
        <v>1866</v>
      </c>
      <c r="B453" s="18" t="s">
        <v>1867</v>
      </c>
      <c r="C453" s="19" t="s">
        <v>1868</v>
      </c>
      <c r="D453" s="20">
        <v>161.0</v>
      </c>
      <c r="E453" s="18" t="s">
        <v>1869</v>
      </c>
      <c r="F453" s="20" t="s">
        <v>1494</v>
      </c>
      <c r="G453" s="21">
        <v>45448.0</v>
      </c>
      <c r="H453" s="25">
        <v>45287.0</v>
      </c>
      <c r="I453" s="20">
        <v>1.0</v>
      </c>
      <c r="J453" s="18" t="str">
        <f t="shared" si="1"/>
        <v>Positif</v>
      </c>
      <c r="K453" s="18" t="s">
        <v>48</v>
      </c>
    </row>
    <row r="454">
      <c r="A454" s="19" t="s">
        <v>1870</v>
      </c>
      <c r="B454" s="18" t="s">
        <v>1871</v>
      </c>
      <c r="C454" s="19" t="s">
        <v>1872</v>
      </c>
      <c r="D454" s="20">
        <v>161.0</v>
      </c>
      <c r="E454" s="18" t="s">
        <v>1873</v>
      </c>
      <c r="F454" s="20" t="s">
        <v>1337</v>
      </c>
      <c r="G454" s="21">
        <v>45448.0</v>
      </c>
      <c r="H454" s="25">
        <v>45287.0</v>
      </c>
      <c r="I454" s="20">
        <v>1.0</v>
      </c>
      <c r="J454" s="18" t="str">
        <f t="shared" si="1"/>
        <v>Positif</v>
      </c>
      <c r="K454" s="18" t="s">
        <v>48</v>
      </c>
    </row>
    <row r="455">
      <c r="A455" s="19" t="s">
        <v>1874</v>
      </c>
      <c r="B455" s="18" t="s">
        <v>1875</v>
      </c>
      <c r="C455" s="19" t="s">
        <v>1876</v>
      </c>
      <c r="D455" s="20">
        <v>161.0</v>
      </c>
      <c r="E455" s="18" t="s">
        <v>1877</v>
      </c>
      <c r="F455" s="20" t="s">
        <v>1205</v>
      </c>
      <c r="G455" s="21">
        <v>45448.0</v>
      </c>
      <c r="H455" s="25">
        <v>45287.0</v>
      </c>
      <c r="I455" s="20">
        <v>1.0</v>
      </c>
      <c r="J455" s="18" t="str">
        <f t="shared" si="1"/>
        <v>Positif</v>
      </c>
      <c r="K455" s="18" t="s">
        <v>48</v>
      </c>
    </row>
    <row r="456">
      <c r="A456" s="19" t="s">
        <v>1878</v>
      </c>
      <c r="B456" s="18" t="s">
        <v>1879</v>
      </c>
      <c r="C456" s="19" t="s">
        <v>1880</v>
      </c>
      <c r="D456" s="20">
        <v>161.0</v>
      </c>
      <c r="E456" s="18" t="s">
        <v>1881</v>
      </c>
      <c r="F456" s="20" t="s">
        <v>1391</v>
      </c>
      <c r="G456" s="21">
        <v>45448.0</v>
      </c>
      <c r="H456" s="25">
        <v>45287.0</v>
      </c>
      <c r="I456" s="20">
        <v>-1.0</v>
      </c>
      <c r="J456" s="18" t="str">
        <f t="shared" si="1"/>
        <v>Negatif</v>
      </c>
      <c r="K456" s="18" t="s">
        <v>48</v>
      </c>
    </row>
    <row r="457">
      <c r="A457" s="19" t="s">
        <v>1882</v>
      </c>
      <c r="B457" s="18" t="s">
        <v>1883</v>
      </c>
      <c r="C457" s="19" t="s">
        <v>1884</v>
      </c>
      <c r="D457" s="20">
        <v>161.0</v>
      </c>
      <c r="E457" s="18" t="s">
        <v>1885</v>
      </c>
      <c r="F457" s="20" t="s">
        <v>1205</v>
      </c>
      <c r="G457" s="21">
        <v>45448.0</v>
      </c>
      <c r="H457" s="25">
        <v>45287.0</v>
      </c>
      <c r="I457" s="20">
        <v>-1.0</v>
      </c>
      <c r="J457" s="18" t="str">
        <f t="shared" si="1"/>
        <v>Negatif</v>
      </c>
      <c r="K457" s="18" t="s">
        <v>48</v>
      </c>
    </row>
    <row r="458">
      <c r="A458" s="19" t="s">
        <v>1886</v>
      </c>
      <c r="B458" s="18" t="s">
        <v>1887</v>
      </c>
      <c r="C458" s="19" t="s">
        <v>1888</v>
      </c>
      <c r="D458" s="20">
        <v>161.0</v>
      </c>
      <c r="E458" s="18" t="s">
        <v>1889</v>
      </c>
      <c r="F458" s="20" t="s">
        <v>46</v>
      </c>
      <c r="G458" s="21">
        <v>45448.0</v>
      </c>
      <c r="H458" s="25">
        <v>45287.0</v>
      </c>
      <c r="I458" s="20">
        <v>-1.0</v>
      </c>
      <c r="J458" s="18" t="str">
        <f t="shared" si="1"/>
        <v>Negatif</v>
      </c>
      <c r="K458" s="18" t="s">
        <v>48</v>
      </c>
    </row>
    <row r="459">
      <c r="A459" s="19" t="s">
        <v>1890</v>
      </c>
      <c r="B459" s="18" t="s">
        <v>1891</v>
      </c>
      <c r="C459" s="19" t="s">
        <v>1892</v>
      </c>
      <c r="D459" s="20">
        <v>161.0</v>
      </c>
      <c r="E459" s="18" t="s">
        <v>1893</v>
      </c>
      <c r="F459" s="20" t="s">
        <v>1606</v>
      </c>
      <c r="G459" s="21">
        <v>45448.0</v>
      </c>
      <c r="H459" s="25">
        <v>45287.0</v>
      </c>
      <c r="I459" s="20">
        <v>1.0</v>
      </c>
      <c r="J459" s="18" t="str">
        <f t="shared" si="1"/>
        <v>Positif</v>
      </c>
      <c r="K459" s="18" t="s">
        <v>48</v>
      </c>
    </row>
    <row r="460">
      <c r="A460" s="19" t="s">
        <v>1894</v>
      </c>
      <c r="B460" s="18" t="s">
        <v>1895</v>
      </c>
      <c r="C460" s="19" t="s">
        <v>1896</v>
      </c>
      <c r="D460" s="20">
        <v>161.0</v>
      </c>
      <c r="E460" s="18" t="s">
        <v>1897</v>
      </c>
      <c r="F460" s="21">
        <v>45567.0</v>
      </c>
      <c r="G460" s="21">
        <v>45448.0</v>
      </c>
      <c r="H460" s="25">
        <v>45287.0</v>
      </c>
      <c r="I460" s="20">
        <v>1.0</v>
      </c>
      <c r="J460" s="18" t="str">
        <f t="shared" si="1"/>
        <v>Positif</v>
      </c>
      <c r="K460" s="18" t="s">
        <v>48</v>
      </c>
    </row>
    <row r="461">
      <c r="A461" s="19" t="s">
        <v>1898</v>
      </c>
      <c r="B461" s="18" t="s">
        <v>1899</v>
      </c>
      <c r="C461" s="19" t="s">
        <v>1900</v>
      </c>
      <c r="D461" s="20">
        <v>161.0</v>
      </c>
      <c r="E461" s="18" t="s">
        <v>1901</v>
      </c>
      <c r="F461" s="21">
        <v>45272.0</v>
      </c>
      <c r="G461" s="21">
        <v>45448.0</v>
      </c>
      <c r="H461" s="25">
        <v>45287.0</v>
      </c>
      <c r="I461" s="20">
        <v>1.0</v>
      </c>
      <c r="J461" s="18" t="str">
        <f t="shared" si="1"/>
        <v>Positif</v>
      </c>
      <c r="K461" s="18" t="s">
        <v>48</v>
      </c>
    </row>
    <row r="462">
      <c r="A462" s="19" t="s">
        <v>1902</v>
      </c>
      <c r="B462" s="18" t="s">
        <v>1903</v>
      </c>
      <c r="C462" s="19" t="s">
        <v>1904</v>
      </c>
      <c r="D462" s="20">
        <v>161.0</v>
      </c>
      <c r="E462" s="18" t="s">
        <v>1905</v>
      </c>
      <c r="F462" s="21">
        <v>45323.0</v>
      </c>
      <c r="G462" s="21">
        <v>45448.0</v>
      </c>
      <c r="H462" s="25">
        <v>45287.0</v>
      </c>
      <c r="I462" s="20">
        <v>1.0</v>
      </c>
      <c r="J462" s="18" t="str">
        <f t="shared" si="1"/>
        <v>Positif</v>
      </c>
      <c r="K462" s="18" t="s">
        <v>48</v>
      </c>
    </row>
    <row r="463">
      <c r="A463" s="19" t="s">
        <v>1257</v>
      </c>
      <c r="B463" s="18" t="s">
        <v>1258</v>
      </c>
      <c r="C463" s="19" t="s">
        <v>1906</v>
      </c>
      <c r="D463" s="20">
        <v>161.0</v>
      </c>
      <c r="E463" s="18" t="s">
        <v>1907</v>
      </c>
      <c r="F463" s="21">
        <v>45352.0</v>
      </c>
      <c r="G463" s="21">
        <v>45448.0</v>
      </c>
      <c r="H463" s="25">
        <v>45287.0</v>
      </c>
      <c r="I463" s="20">
        <v>-1.0</v>
      </c>
      <c r="J463" s="18" t="str">
        <f t="shared" si="1"/>
        <v>Negatif</v>
      </c>
      <c r="K463" s="18" t="s">
        <v>48</v>
      </c>
    </row>
    <row r="464">
      <c r="A464" s="19" t="s">
        <v>1908</v>
      </c>
      <c r="B464" s="18" t="s">
        <v>1909</v>
      </c>
      <c r="C464" s="19" t="s">
        <v>1910</v>
      </c>
      <c r="D464" s="20">
        <v>161.0</v>
      </c>
      <c r="E464" s="18" t="s">
        <v>1911</v>
      </c>
      <c r="F464" s="20" t="s">
        <v>1132</v>
      </c>
      <c r="G464" s="21">
        <v>45448.0</v>
      </c>
      <c r="H464" s="25">
        <v>45287.0</v>
      </c>
      <c r="I464" s="20">
        <v>-1.0</v>
      </c>
      <c r="J464" s="18" t="str">
        <f t="shared" si="1"/>
        <v>Negatif</v>
      </c>
      <c r="K464" s="18" t="s">
        <v>48</v>
      </c>
    </row>
    <row r="465">
      <c r="A465" s="19" t="s">
        <v>1912</v>
      </c>
      <c r="B465" s="18" t="s">
        <v>1913</v>
      </c>
      <c r="C465" s="19" t="s">
        <v>1914</v>
      </c>
      <c r="D465" s="20">
        <v>161.0</v>
      </c>
      <c r="E465" s="18" t="s">
        <v>1915</v>
      </c>
      <c r="F465" s="21">
        <v>45413.0</v>
      </c>
      <c r="G465" s="21">
        <v>45448.0</v>
      </c>
      <c r="H465" s="25">
        <v>45287.0</v>
      </c>
      <c r="I465" s="20">
        <v>1.0</v>
      </c>
      <c r="J465" s="18" t="str">
        <f t="shared" si="1"/>
        <v>Positif</v>
      </c>
      <c r="K465" s="18" t="s">
        <v>48</v>
      </c>
    </row>
    <row r="466">
      <c r="A466" s="19" t="s">
        <v>1916</v>
      </c>
      <c r="B466" s="18" t="s">
        <v>1917</v>
      </c>
      <c r="C466" s="19" t="s">
        <v>1918</v>
      </c>
      <c r="D466" s="20">
        <v>161.0</v>
      </c>
      <c r="E466" s="18" t="s">
        <v>1919</v>
      </c>
      <c r="F466" s="20" t="s">
        <v>1285</v>
      </c>
      <c r="G466" s="21">
        <v>45448.0</v>
      </c>
      <c r="H466" s="25">
        <v>45287.0</v>
      </c>
      <c r="I466" s="20">
        <v>-1.0</v>
      </c>
      <c r="J466" s="18" t="str">
        <f t="shared" si="1"/>
        <v>Negatif</v>
      </c>
      <c r="K466" s="18" t="s">
        <v>48</v>
      </c>
    </row>
    <row r="467">
      <c r="A467" s="19" t="s">
        <v>1920</v>
      </c>
      <c r="B467" s="18" t="s">
        <v>1921</v>
      </c>
      <c r="C467" s="19" t="s">
        <v>1922</v>
      </c>
      <c r="D467" s="20">
        <v>161.0</v>
      </c>
      <c r="E467" s="18" t="s">
        <v>1923</v>
      </c>
      <c r="F467" s="21">
        <v>45292.0</v>
      </c>
      <c r="G467" s="21">
        <v>45448.0</v>
      </c>
      <c r="H467" s="25">
        <v>45287.0</v>
      </c>
      <c r="I467" s="20">
        <v>1.0</v>
      </c>
      <c r="J467" s="18" t="str">
        <f t="shared" si="1"/>
        <v>Positif</v>
      </c>
      <c r="K467" s="18" t="s">
        <v>48</v>
      </c>
    </row>
    <row r="468">
      <c r="A468" s="19" t="s">
        <v>1441</v>
      </c>
      <c r="B468" s="18" t="s">
        <v>1442</v>
      </c>
      <c r="C468" s="19" t="s">
        <v>1924</v>
      </c>
      <c r="D468" s="20">
        <v>161.0</v>
      </c>
      <c r="E468" s="18" t="s">
        <v>1925</v>
      </c>
      <c r="F468" s="20" t="s">
        <v>1847</v>
      </c>
      <c r="G468" s="21">
        <v>45448.0</v>
      </c>
      <c r="H468" s="25">
        <v>45287.0</v>
      </c>
      <c r="I468" s="20">
        <v>1.0</v>
      </c>
      <c r="J468" s="18" t="str">
        <f t="shared" si="1"/>
        <v>Positif</v>
      </c>
      <c r="K468" s="18" t="s">
        <v>48</v>
      </c>
    </row>
    <row r="469">
      <c r="A469" s="19" t="s">
        <v>1669</v>
      </c>
      <c r="B469" s="18" t="s">
        <v>1670</v>
      </c>
      <c r="C469" s="19" t="s">
        <v>1926</v>
      </c>
      <c r="D469" s="20">
        <v>161.0</v>
      </c>
      <c r="E469" s="18" t="s">
        <v>1927</v>
      </c>
      <c r="F469" s="20" t="s">
        <v>1090</v>
      </c>
      <c r="G469" s="21">
        <v>45448.0</v>
      </c>
      <c r="H469" s="25">
        <v>45287.0</v>
      </c>
      <c r="I469" s="20">
        <v>-1.0</v>
      </c>
      <c r="J469" s="18" t="str">
        <f t="shared" si="1"/>
        <v>Negatif</v>
      </c>
      <c r="K469" s="18" t="s">
        <v>48</v>
      </c>
    </row>
    <row r="470">
      <c r="A470" s="19" t="s">
        <v>1928</v>
      </c>
      <c r="B470" s="18" t="s">
        <v>1929</v>
      </c>
      <c r="C470" s="19" t="s">
        <v>1930</v>
      </c>
      <c r="D470" s="20">
        <v>161.0</v>
      </c>
      <c r="E470" s="18" t="s">
        <v>1931</v>
      </c>
      <c r="F470" s="20" t="s">
        <v>1185</v>
      </c>
      <c r="G470" s="21">
        <v>45448.0</v>
      </c>
      <c r="H470" s="25">
        <v>45287.0</v>
      </c>
      <c r="I470" s="20">
        <v>1.0</v>
      </c>
      <c r="J470" s="18" t="str">
        <f t="shared" si="1"/>
        <v>Positif</v>
      </c>
      <c r="K470" s="18" t="s">
        <v>48</v>
      </c>
    </row>
    <row r="471">
      <c r="A471" s="19" t="s">
        <v>1932</v>
      </c>
      <c r="B471" s="18" t="s">
        <v>1933</v>
      </c>
      <c r="C471" s="19" t="s">
        <v>1934</v>
      </c>
      <c r="D471" s="20">
        <v>161.0</v>
      </c>
      <c r="E471" s="18" t="s">
        <v>1935</v>
      </c>
      <c r="F471" s="21">
        <v>45324.0</v>
      </c>
      <c r="G471" s="21">
        <v>45448.0</v>
      </c>
      <c r="H471" s="25">
        <v>45287.0</v>
      </c>
      <c r="I471" s="20">
        <v>1.0</v>
      </c>
      <c r="J471" s="18" t="str">
        <f t="shared" si="1"/>
        <v>Positif</v>
      </c>
      <c r="K471" s="18" t="s">
        <v>48</v>
      </c>
    </row>
    <row r="472">
      <c r="A472" s="19" t="s">
        <v>1936</v>
      </c>
      <c r="B472" s="18" t="s">
        <v>1937</v>
      </c>
      <c r="C472" s="19" t="s">
        <v>1938</v>
      </c>
      <c r="D472" s="20">
        <v>161.0</v>
      </c>
      <c r="E472" s="18" t="s">
        <v>1939</v>
      </c>
      <c r="F472" s="20" t="s">
        <v>1469</v>
      </c>
      <c r="G472" s="21">
        <v>45448.0</v>
      </c>
      <c r="H472" s="25">
        <v>45287.0</v>
      </c>
      <c r="I472" s="20">
        <v>1.0</v>
      </c>
      <c r="J472" s="18" t="str">
        <f t="shared" si="1"/>
        <v>Positif</v>
      </c>
      <c r="K472" s="18" t="s">
        <v>48</v>
      </c>
    </row>
    <row r="473">
      <c r="A473" s="19" t="s">
        <v>1940</v>
      </c>
      <c r="B473" s="18" t="s">
        <v>1941</v>
      </c>
      <c r="C473" s="19" t="s">
        <v>1942</v>
      </c>
      <c r="D473" s="20">
        <v>161.0</v>
      </c>
      <c r="E473" s="18" t="s">
        <v>1943</v>
      </c>
      <c r="F473" s="20" t="s">
        <v>1847</v>
      </c>
      <c r="G473" s="21">
        <v>45448.0</v>
      </c>
      <c r="H473" s="25">
        <v>45287.0</v>
      </c>
      <c r="I473" s="20">
        <v>-1.0</v>
      </c>
      <c r="J473" s="18" t="str">
        <f t="shared" si="1"/>
        <v>Negatif</v>
      </c>
      <c r="K473" s="18" t="s">
        <v>48</v>
      </c>
    </row>
    <row r="474">
      <c r="A474" s="19" t="s">
        <v>1944</v>
      </c>
      <c r="B474" s="18" t="s">
        <v>1945</v>
      </c>
      <c r="C474" s="19" t="s">
        <v>1946</v>
      </c>
      <c r="D474" s="20">
        <v>161.0</v>
      </c>
      <c r="E474" s="18" t="s">
        <v>1947</v>
      </c>
      <c r="F474" s="20" t="s">
        <v>1847</v>
      </c>
      <c r="G474" s="21">
        <v>45448.0</v>
      </c>
      <c r="H474" s="25">
        <v>45287.0</v>
      </c>
      <c r="I474" s="20">
        <v>1.0</v>
      </c>
      <c r="J474" s="18" t="str">
        <f t="shared" si="1"/>
        <v>Positif</v>
      </c>
      <c r="K474" s="18" t="s">
        <v>48</v>
      </c>
    </row>
    <row r="475">
      <c r="A475" s="19" t="s">
        <v>1948</v>
      </c>
      <c r="B475" s="18" t="s">
        <v>1949</v>
      </c>
      <c r="C475" s="19" t="s">
        <v>1950</v>
      </c>
      <c r="D475" s="20">
        <v>161.0</v>
      </c>
      <c r="E475" s="18" t="s">
        <v>1951</v>
      </c>
      <c r="F475" s="20" t="s">
        <v>1231</v>
      </c>
      <c r="G475" s="21">
        <v>45448.0</v>
      </c>
      <c r="H475" s="25">
        <v>45287.0</v>
      </c>
      <c r="I475" s="20">
        <v>-1.0</v>
      </c>
      <c r="J475" s="18" t="str">
        <f t="shared" si="1"/>
        <v>Negatif</v>
      </c>
      <c r="K475" s="18" t="s">
        <v>48</v>
      </c>
    </row>
    <row r="476">
      <c r="A476" s="19" t="s">
        <v>1772</v>
      </c>
      <c r="B476" s="18" t="s">
        <v>1773</v>
      </c>
      <c r="C476" s="19" t="s">
        <v>1952</v>
      </c>
      <c r="D476" s="20">
        <v>161.0</v>
      </c>
      <c r="E476" s="18" t="s">
        <v>1953</v>
      </c>
      <c r="F476" s="20" t="s">
        <v>1511</v>
      </c>
      <c r="G476" s="21">
        <v>45448.0</v>
      </c>
      <c r="H476" s="25">
        <v>45287.0</v>
      </c>
      <c r="I476" s="20">
        <v>1.0</v>
      </c>
      <c r="J476" s="18" t="str">
        <f t="shared" si="1"/>
        <v>Positif</v>
      </c>
      <c r="K476" s="18" t="s">
        <v>48</v>
      </c>
    </row>
    <row r="477">
      <c r="A477" s="19" t="s">
        <v>1954</v>
      </c>
      <c r="B477" s="18" t="s">
        <v>1955</v>
      </c>
      <c r="C477" s="19" t="s">
        <v>1956</v>
      </c>
      <c r="D477" s="20">
        <v>161.0</v>
      </c>
      <c r="E477" s="18" t="s">
        <v>1098</v>
      </c>
      <c r="F477" s="20" t="s">
        <v>1494</v>
      </c>
      <c r="G477" s="21">
        <v>45448.0</v>
      </c>
      <c r="H477" s="25">
        <v>45287.0</v>
      </c>
      <c r="I477" s="20">
        <v>1.0</v>
      </c>
      <c r="J477" s="18" t="str">
        <f t="shared" si="1"/>
        <v>Positif</v>
      </c>
      <c r="K477" s="18" t="s">
        <v>48</v>
      </c>
    </row>
    <row r="478">
      <c r="A478" s="19" t="s">
        <v>1957</v>
      </c>
      <c r="B478" s="18" t="s">
        <v>1958</v>
      </c>
      <c r="C478" s="19" t="s">
        <v>1959</v>
      </c>
      <c r="D478" s="20">
        <v>161.0</v>
      </c>
      <c r="E478" s="18" t="s">
        <v>1960</v>
      </c>
      <c r="F478" s="21">
        <v>45413.0</v>
      </c>
      <c r="G478" s="21">
        <v>45448.0</v>
      </c>
      <c r="H478" s="25">
        <v>45287.0</v>
      </c>
      <c r="I478" s="20">
        <v>1.0</v>
      </c>
      <c r="J478" s="18" t="str">
        <f t="shared" si="1"/>
        <v>Positif</v>
      </c>
      <c r="K478" s="18" t="s">
        <v>48</v>
      </c>
    </row>
    <row r="479">
      <c r="A479" s="19" t="s">
        <v>1961</v>
      </c>
      <c r="B479" s="18" t="s">
        <v>1962</v>
      </c>
      <c r="C479" s="19" t="s">
        <v>1963</v>
      </c>
      <c r="D479" s="20">
        <v>161.0</v>
      </c>
      <c r="E479" s="18" t="s">
        <v>1964</v>
      </c>
      <c r="F479" s="20" t="s">
        <v>1054</v>
      </c>
      <c r="G479" s="21">
        <v>45448.0</v>
      </c>
      <c r="H479" s="25">
        <v>45287.0</v>
      </c>
      <c r="I479" s="20">
        <v>1.0</v>
      </c>
      <c r="J479" s="18" t="str">
        <f t="shared" si="1"/>
        <v>Positif</v>
      </c>
      <c r="K479" s="18" t="s">
        <v>48</v>
      </c>
    </row>
    <row r="480">
      <c r="A480" s="19" t="s">
        <v>1965</v>
      </c>
      <c r="B480" s="18" t="s">
        <v>1966</v>
      </c>
      <c r="C480" s="19" t="s">
        <v>1967</v>
      </c>
      <c r="D480" s="20">
        <v>161.0</v>
      </c>
      <c r="E480" s="18" t="s">
        <v>1968</v>
      </c>
      <c r="F480" s="21">
        <v>45272.0</v>
      </c>
      <c r="G480" s="21">
        <v>45448.0</v>
      </c>
      <c r="H480" s="25">
        <v>45287.0</v>
      </c>
      <c r="I480" s="20">
        <v>1.0</v>
      </c>
      <c r="J480" s="18" t="str">
        <f t="shared" si="1"/>
        <v>Positif</v>
      </c>
      <c r="K480" s="18" t="s">
        <v>48</v>
      </c>
    </row>
    <row r="481">
      <c r="A481" s="19" t="s">
        <v>1969</v>
      </c>
      <c r="B481" s="18" t="s">
        <v>1970</v>
      </c>
      <c r="C481" s="19" t="s">
        <v>1971</v>
      </c>
      <c r="D481" s="20">
        <v>161.0</v>
      </c>
      <c r="E481" s="18" t="s">
        <v>1972</v>
      </c>
      <c r="F481" s="21">
        <v>45445.0</v>
      </c>
      <c r="G481" s="21">
        <v>45448.0</v>
      </c>
      <c r="H481" s="25">
        <v>45287.0</v>
      </c>
      <c r="I481" s="20">
        <v>1.0</v>
      </c>
      <c r="J481" s="18" t="str">
        <f t="shared" si="1"/>
        <v>Positif</v>
      </c>
      <c r="K481" s="18" t="s">
        <v>48</v>
      </c>
    </row>
    <row r="482">
      <c r="A482" s="19" t="s">
        <v>1973</v>
      </c>
      <c r="B482" s="18" t="s">
        <v>1974</v>
      </c>
      <c r="C482" s="19" t="s">
        <v>1975</v>
      </c>
      <c r="D482" s="20">
        <v>161.0</v>
      </c>
      <c r="E482" s="18" t="s">
        <v>1976</v>
      </c>
      <c r="F482" s="21">
        <v>45537.0</v>
      </c>
      <c r="G482" s="21">
        <v>45448.0</v>
      </c>
      <c r="H482" s="25">
        <v>45287.0</v>
      </c>
      <c r="I482" s="20">
        <v>-1.0</v>
      </c>
      <c r="J482" s="18" t="str">
        <f t="shared" si="1"/>
        <v>Negatif</v>
      </c>
      <c r="K482" s="18" t="s">
        <v>48</v>
      </c>
    </row>
    <row r="483">
      <c r="A483" s="19" t="s">
        <v>1977</v>
      </c>
      <c r="B483" s="18" t="s">
        <v>1978</v>
      </c>
      <c r="C483" s="19" t="s">
        <v>1979</v>
      </c>
      <c r="D483" s="20">
        <v>161.0</v>
      </c>
      <c r="E483" s="18" t="s">
        <v>1980</v>
      </c>
      <c r="F483" s="21">
        <v>45292.0</v>
      </c>
      <c r="G483" s="21">
        <v>45448.0</v>
      </c>
      <c r="H483" s="25">
        <v>45287.0</v>
      </c>
      <c r="I483" s="20">
        <v>1.0</v>
      </c>
      <c r="J483" s="18" t="str">
        <f t="shared" si="1"/>
        <v>Positif</v>
      </c>
      <c r="K483" s="18" t="s">
        <v>48</v>
      </c>
    </row>
    <row r="484">
      <c r="A484" s="19" t="s">
        <v>1981</v>
      </c>
      <c r="B484" s="18" t="s">
        <v>1982</v>
      </c>
      <c r="C484" s="19" t="s">
        <v>1983</v>
      </c>
      <c r="D484" s="20">
        <v>161.0</v>
      </c>
      <c r="E484" s="18" t="s">
        <v>1984</v>
      </c>
      <c r="F484" s="20" t="s">
        <v>1142</v>
      </c>
      <c r="G484" s="21">
        <v>45448.0</v>
      </c>
      <c r="H484" s="25">
        <v>45287.0</v>
      </c>
      <c r="I484" s="20">
        <v>1.0</v>
      </c>
      <c r="J484" s="18" t="str">
        <f t="shared" si="1"/>
        <v>Positif</v>
      </c>
      <c r="K484" s="18" t="s">
        <v>48</v>
      </c>
    </row>
    <row r="485">
      <c r="A485" s="19" t="s">
        <v>1985</v>
      </c>
      <c r="B485" s="18" t="s">
        <v>1986</v>
      </c>
      <c r="C485" s="19" t="s">
        <v>1987</v>
      </c>
      <c r="D485" s="20">
        <v>161.0</v>
      </c>
      <c r="E485" s="18" t="s">
        <v>1988</v>
      </c>
      <c r="F485" s="21">
        <v>45292.0</v>
      </c>
      <c r="G485" s="21">
        <v>45448.0</v>
      </c>
      <c r="H485" s="25">
        <v>45287.0</v>
      </c>
      <c r="I485" s="20">
        <v>1.0</v>
      </c>
      <c r="J485" s="18" t="str">
        <f t="shared" si="1"/>
        <v>Positif</v>
      </c>
      <c r="K485" s="18" t="s">
        <v>48</v>
      </c>
    </row>
    <row r="486">
      <c r="A486" s="19" t="s">
        <v>1989</v>
      </c>
      <c r="B486" s="18" t="s">
        <v>1990</v>
      </c>
      <c r="C486" s="19" t="s">
        <v>1991</v>
      </c>
      <c r="D486" s="20">
        <v>161.0</v>
      </c>
      <c r="E486" s="18" t="s">
        <v>1992</v>
      </c>
      <c r="F486" s="21">
        <v>45444.0</v>
      </c>
      <c r="G486" s="21">
        <v>45448.0</v>
      </c>
      <c r="H486" s="25">
        <v>45287.0</v>
      </c>
      <c r="I486" s="20">
        <v>-1.0</v>
      </c>
      <c r="J486" s="18" t="str">
        <f t="shared" si="1"/>
        <v>Negatif</v>
      </c>
      <c r="K486" s="18" t="s">
        <v>48</v>
      </c>
    </row>
    <row r="487">
      <c r="A487" s="19" t="s">
        <v>1993</v>
      </c>
      <c r="B487" s="18" t="s">
        <v>1994</v>
      </c>
      <c r="C487" s="19" t="s">
        <v>1995</v>
      </c>
      <c r="D487" s="20">
        <v>161.0</v>
      </c>
      <c r="E487" s="18" t="s">
        <v>1996</v>
      </c>
      <c r="F487" s="21">
        <v>45505.0</v>
      </c>
      <c r="G487" s="21">
        <v>45448.0</v>
      </c>
      <c r="H487" s="25">
        <v>45287.0</v>
      </c>
      <c r="I487" s="20">
        <v>-1.0</v>
      </c>
      <c r="J487" s="18" t="str">
        <f t="shared" si="1"/>
        <v>Negatif</v>
      </c>
      <c r="K487" s="18" t="s">
        <v>48</v>
      </c>
    </row>
    <row r="488">
      <c r="A488" s="19" t="s">
        <v>1997</v>
      </c>
      <c r="B488" s="18" t="s">
        <v>1998</v>
      </c>
      <c r="C488" s="19" t="s">
        <v>1999</v>
      </c>
      <c r="D488" s="20">
        <v>161.0</v>
      </c>
      <c r="E488" s="18" t="s">
        <v>2000</v>
      </c>
      <c r="F488" s="20" t="s">
        <v>1337</v>
      </c>
      <c r="G488" s="21">
        <v>45448.0</v>
      </c>
      <c r="H488" s="25">
        <v>45287.0</v>
      </c>
      <c r="I488" s="20">
        <v>-1.0</v>
      </c>
      <c r="J488" s="18" t="str">
        <f t="shared" si="1"/>
        <v>Negatif</v>
      </c>
      <c r="K488" s="18" t="s">
        <v>48</v>
      </c>
    </row>
    <row r="489">
      <c r="A489" s="19" t="s">
        <v>2001</v>
      </c>
      <c r="B489" s="18" t="s">
        <v>2002</v>
      </c>
      <c r="C489" s="19" t="s">
        <v>2003</v>
      </c>
      <c r="D489" s="20">
        <v>161.0</v>
      </c>
      <c r="E489" s="18" t="s">
        <v>2004</v>
      </c>
      <c r="F489" s="20" t="s">
        <v>1106</v>
      </c>
      <c r="G489" s="21">
        <v>45448.0</v>
      </c>
      <c r="H489" s="25">
        <v>45287.0</v>
      </c>
      <c r="I489" s="20">
        <v>-1.0</v>
      </c>
      <c r="J489" s="18" t="str">
        <f t="shared" si="1"/>
        <v>Negatif</v>
      </c>
      <c r="K489" s="18" t="s">
        <v>48</v>
      </c>
    </row>
    <row r="490">
      <c r="A490" s="19" t="s">
        <v>2005</v>
      </c>
      <c r="B490" s="18" t="s">
        <v>2006</v>
      </c>
      <c r="C490" s="19" t="s">
        <v>2007</v>
      </c>
      <c r="D490" s="20">
        <v>161.0</v>
      </c>
      <c r="E490" s="18" t="s">
        <v>2008</v>
      </c>
      <c r="F490" s="20" t="s">
        <v>299</v>
      </c>
      <c r="G490" s="21">
        <v>45448.0</v>
      </c>
      <c r="H490" s="25">
        <v>45287.0</v>
      </c>
      <c r="I490" s="20">
        <v>-1.0</v>
      </c>
      <c r="J490" s="18" t="str">
        <f t="shared" si="1"/>
        <v>Negatif</v>
      </c>
      <c r="K490" s="18" t="s">
        <v>48</v>
      </c>
    </row>
    <row r="491">
      <c r="A491" s="19" t="s">
        <v>2009</v>
      </c>
      <c r="B491" s="18" t="s">
        <v>2010</v>
      </c>
      <c r="C491" s="19" t="s">
        <v>2011</v>
      </c>
      <c r="D491" s="20">
        <v>161.0</v>
      </c>
      <c r="E491" s="18" t="s">
        <v>2012</v>
      </c>
      <c r="F491" s="20" t="s">
        <v>1589</v>
      </c>
      <c r="G491" s="21">
        <v>45448.0</v>
      </c>
      <c r="H491" s="25">
        <v>45287.0</v>
      </c>
      <c r="I491" s="20">
        <v>1.0</v>
      </c>
      <c r="J491" s="18" t="str">
        <f t="shared" si="1"/>
        <v>Positif</v>
      </c>
      <c r="K491" s="18" t="s">
        <v>48</v>
      </c>
    </row>
    <row r="492">
      <c r="A492" s="19" t="s">
        <v>1611</v>
      </c>
      <c r="B492" s="18" t="s">
        <v>1612</v>
      </c>
      <c r="C492" s="19" t="s">
        <v>2013</v>
      </c>
      <c r="D492" s="20">
        <v>161.0</v>
      </c>
      <c r="E492" s="18" t="s">
        <v>2014</v>
      </c>
      <c r="F492" s="21">
        <v>45413.0</v>
      </c>
      <c r="G492" s="21">
        <v>45448.0</v>
      </c>
      <c r="H492" s="25">
        <v>45287.0</v>
      </c>
      <c r="I492" s="20">
        <v>-1.0</v>
      </c>
      <c r="J492" s="18" t="str">
        <f t="shared" si="1"/>
        <v>Negatif</v>
      </c>
      <c r="K492" s="18" t="s">
        <v>48</v>
      </c>
    </row>
    <row r="493">
      <c r="A493" s="19" t="s">
        <v>2015</v>
      </c>
      <c r="B493" s="18" t="s">
        <v>2016</v>
      </c>
      <c r="C493" s="19" t="s">
        <v>2017</v>
      </c>
      <c r="D493" s="20">
        <v>161.0</v>
      </c>
      <c r="E493" s="18" t="s">
        <v>2018</v>
      </c>
      <c r="F493" s="21">
        <v>45272.0</v>
      </c>
      <c r="G493" s="21">
        <v>45448.0</v>
      </c>
      <c r="H493" s="25">
        <v>45287.0</v>
      </c>
      <c r="I493" s="20">
        <v>-1.0</v>
      </c>
      <c r="J493" s="18" t="str">
        <f t="shared" si="1"/>
        <v>Negatif</v>
      </c>
      <c r="K493" s="18" t="s">
        <v>48</v>
      </c>
    </row>
    <row r="494">
      <c r="A494" s="19" t="s">
        <v>2019</v>
      </c>
      <c r="B494" s="18" t="s">
        <v>2020</v>
      </c>
      <c r="C494" s="19" t="s">
        <v>2021</v>
      </c>
      <c r="D494" s="20">
        <v>161.0</v>
      </c>
      <c r="E494" s="18" t="s">
        <v>2022</v>
      </c>
      <c r="F494" s="21">
        <v>45537.0</v>
      </c>
      <c r="G494" s="21">
        <v>45448.0</v>
      </c>
      <c r="H494" s="25">
        <v>45287.0</v>
      </c>
      <c r="I494" s="20">
        <v>1.0</v>
      </c>
      <c r="J494" s="18" t="str">
        <f t="shared" si="1"/>
        <v>Positif</v>
      </c>
      <c r="K494" s="18" t="s">
        <v>48</v>
      </c>
    </row>
    <row r="495">
      <c r="A495" s="19" t="s">
        <v>2023</v>
      </c>
      <c r="B495" s="18" t="s">
        <v>2024</v>
      </c>
      <c r="C495" s="19" t="s">
        <v>2025</v>
      </c>
      <c r="D495" s="20">
        <v>119.0</v>
      </c>
      <c r="E495" s="18" t="s">
        <v>2026</v>
      </c>
      <c r="F495" s="21">
        <v>45272.0</v>
      </c>
      <c r="G495" s="21">
        <v>45388.0</v>
      </c>
      <c r="H495" s="21">
        <v>45445.0</v>
      </c>
      <c r="I495" s="20">
        <v>0.0</v>
      </c>
      <c r="J495" s="18" t="str">
        <f t="shared" si="1"/>
        <v>Netral</v>
      </c>
      <c r="K495" s="18" t="s">
        <v>48</v>
      </c>
    </row>
    <row r="496">
      <c r="A496" s="19" t="s">
        <v>2027</v>
      </c>
      <c r="B496" s="18" t="s">
        <v>2028</v>
      </c>
      <c r="C496" s="19" t="s">
        <v>2029</v>
      </c>
      <c r="D496" s="20">
        <v>119.0</v>
      </c>
      <c r="E496" s="18" t="s">
        <v>2030</v>
      </c>
      <c r="F496" s="21">
        <v>45272.0</v>
      </c>
      <c r="G496" s="21">
        <v>45388.0</v>
      </c>
      <c r="H496" s="21">
        <v>45445.0</v>
      </c>
      <c r="I496" s="20">
        <v>0.0</v>
      </c>
      <c r="J496" s="18" t="str">
        <f t="shared" si="1"/>
        <v>Netral</v>
      </c>
      <c r="K496" s="18" t="s">
        <v>48</v>
      </c>
    </row>
    <row r="497">
      <c r="A497" s="19" t="s">
        <v>2031</v>
      </c>
      <c r="B497" s="18" t="s">
        <v>2032</v>
      </c>
      <c r="C497" s="19" t="s">
        <v>2033</v>
      </c>
      <c r="D497" s="20">
        <v>119.0</v>
      </c>
      <c r="E497" s="18" t="s">
        <v>2034</v>
      </c>
      <c r="F497" s="21">
        <v>45272.0</v>
      </c>
      <c r="G497" s="21">
        <v>45388.0</v>
      </c>
      <c r="H497" s="21">
        <v>45445.0</v>
      </c>
      <c r="I497" s="22">
        <v>-625.0</v>
      </c>
      <c r="J497" s="18" t="str">
        <f t="shared" si="1"/>
        <v>Negatif</v>
      </c>
      <c r="K497" s="18" t="s">
        <v>48</v>
      </c>
    </row>
    <row r="498">
      <c r="A498" s="19" t="s">
        <v>2035</v>
      </c>
      <c r="B498" s="18" t="s">
        <v>2036</v>
      </c>
      <c r="C498" s="19" t="s">
        <v>2037</v>
      </c>
      <c r="D498" s="20">
        <v>119.0</v>
      </c>
      <c r="E498" s="18" t="s">
        <v>2038</v>
      </c>
      <c r="F498" s="21">
        <v>45272.0</v>
      </c>
      <c r="G498" s="21">
        <v>45388.0</v>
      </c>
      <c r="H498" s="21">
        <v>45445.0</v>
      </c>
      <c r="I498" s="20" t="s">
        <v>77</v>
      </c>
      <c r="J498" s="18" t="str">
        <f t="shared" si="1"/>
        <v>Positif</v>
      </c>
      <c r="K498" s="18" t="s">
        <v>48</v>
      </c>
    </row>
    <row r="499">
      <c r="A499" s="19" t="s">
        <v>2039</v>
      </c>
      <c r="B499" s="18" t="s">
        <v>2040</v>
      </c>
      <c r="C499" s="19" t="s">
        <v>2041</v>
      </c>
      <c r="D499" s="20">
        <v>119.0</v>
      </c>
      <c r="E499" s="18" t="s">
        <v>2042</v>
      </c>
      <c r="F499" s="21">
        <v>45272.0</v>
      </c>
      <c r="G499" s="21">
        <v>45388.0</v>
      </c>
      <c r="H499" s="21">
        <v>45445.0</v>
      </c>
      <c r="I499" s="20" t="s">
        <v>2043</v>
      </c>
      <c r="J499" s="18" t="str">
        <f t="shared" si="1"/>
        <v>Positif</v>
      </c>
      <c r="K499" s="18" t="s">
        <v>48</v>
      </c>
    </row>
    <row r="500">
      <c r="A500" s="19" t="s">
        <v>2044</v>
      </c>
      <c r="B500" s="18" t="s">
        <v>2045</v>
      </c>
      <c r="C500" s="19" t="s">
        <v>2046</v>
      </c>
      <c r="D500" s="20">
        <v>119.0</v>
      </c>
      <c r="E500" s="18" t="s">
        <v>2047</v>
      </c>
      <c r="F500" s="21">
        <v>45272.0</v>
      </c>
      <c r="G500" s="21">
        <v>45388.0</v>
      </c>
      <c r="H500" s="21">
        <v>45445.0</v>
      </c>
      <c r="I500" s="20">
        <v>0.0</v>
      </c>
      <c r="J500" s="18" t="str">
        <f t="shared" si="1"/>
        <v>Netral</v>
      </c>
      <c r="K500" s="18" t="s">
        <v>48</v>
      </c>
    </row>
    <row r="501">
      <c r="A501" s="19" t="s">
        <v>2048</v>
      </c>
      <c r="B501" s="18" t="s">
        <v>2049</v>
      </c>
      <c r="C501" s="19" t="s">
        <v>2050</v>
      </c>
      <c r="D501" s="20">
        <v>119.0</v>
      </c>
      <c r="E501" s="18" t="s">
        <v>2051</v>
      </c>
      <c r="F501" s="21">
        <v>45272.0</v>
      </c>
      <c r="G501" s="21">
        <v>45388.0</v>
      </c>
      <c r="H501" s="21">
        <v>45445.0</v>
      </c>
      <c r="I501" s="20" t="s">
        <v>2052</v>
      </c>
      <c r="J501" s="18" t="str">
        <f t="shared" si="1"/>
        <v>Positif</v>
      </c>
      <c r="K501" s="18" t="s">
        <v>48</v>
      </c>
    </row>
    <row r="502">
      <c r="A502" s="19" t="s">
        <v>2053</v>
      </c>
      <c r="B502" s="18" t="s">
        <v>2054</v>
      </c>
      <c r="C502" s="19" t="s">
        <v>2055</v>
      </c>
      <c r="D502" s="20">
        <v>119.0</v>
      </c>
      <c r="E502" s="18" t="s">
        <v>2056</v>
      </c>
      <c r="F502" s="21">
        <v>45272.0</v>
      </c>
      <c r="G502" s="21">
        <v>45388.0</v>
      </c>
      <c r="H502" s="21">
        <v>45445.0</v>
      </c>
      <c r="I502" s="22">
        <v>-24074.0</v>
      </c>
      <c r="J502" s="18" t="str">
        <f t="shared" si="1"/>
        <v>Negatif</v>
      </c>
      <c r="K502" s="18" t="s">
        <v>48</v>
      </c>
    </row>
    <row r="503">
      <c r="A503" s="19" t="s">
        <v>2057</v>
      </c>
      <c r="B503" s="18" t="s">
        <v>2058</v>
      </c>
      <c r="C503" s="19" t="s">
        <v>2059</v>
      </c>
      <c r="D503" s="20">
        <v>119.0</v>
      </c>
      <c r="E503" s="18" t="s">
        <v>2060</v>
      </c>
      <c r="F503" s="21">
        <v>45272.0</v>
      </c>
      <c r="G503" s="21">
        <v>45388.0</v>
      </c>
      <c r="H503" s="21">
        <v>45445.0</v>
      </c>
      <c r="I503" s="20">
        <v>0.0</v>
      </c>
      <c r="J503" s="18" t="str">
        <f t="shared" si="1"/>
        <v>Netral</v>
      </c>
      <c r="K503" s="18" t="s">
        <v>48</v>
      </c>
    </row>
    <row r="504">
      <c r="A504" s="19" t="s">
        <v>2061</v>
      </c>
      <c r="B504" s="18" t="s">
        <v>2062</v>
      </c>
      <c r="C504" s="19" t="s">
        <v>2063</v>
      </c>
      <c r="D504" s="20">
        <v>119.0</v>
      </c>
      <c r="E504" s="18" t="s">
        <v>2064</v>
      </c>
      <c r="F504" s="21">
        <v>45272.0</v>
      </c>
      <c r="G504" s="21">
        <v>45388.0</v>
      </c>
      <c r="H504" s="21">
        <v>45445.0</v>
      </c>
      <c r="I504" s="20">
        <v>0.0</v>
      </c>
      <c r="J504" s="18" t="str">
        <f t="shared" si="1"/>
        <v>Netral</v>
      </c>
      <c r="K504" s="18" t="s">
        <v>48</v>
      </c>
    </row>
    <row r="505">
      <c r="A505" s="19" t="s">
        <v>2065</v>
      </c>
      <c r="B505" s="18" t="s">
        <v>2066</v>
      </c>
      <c r="C505" s="19" t="s">
        <v>2067</v>
      </c>
      <c r="D505" s="20">
        <v>119.0</v>
      </c>
      <c r="E505" s="18" t="s">
        <v>2068</v>
      </c>
      <c r="F505" s="21">
        <v>45272.0</v>
      </c>
      <c r="G505" s="21">
        <v>45388.0</v>
      </c>
      <c r="H505" s="21">
        <v>45445.0</v>
      </c>
      <c r="I505" s="20">
        <v>1.0</v>
      </c>
      <c r="J505" s="18" t="str">
        <f t="shared" si="1"/>
        <v>Positif</v>
      </c>
      <c r="K505" s="18" t="s">
        <v>48</v>
      </c>
    </row>
    <row r="506">
      <c r="A506" s="19" t="s">
        <v>2069</v>
      </c>
      <c r="B506" s="18" t="s">
        <v>2070</v>
      </c>
      <c r="C506" s="19" t="s">
        <v>2071</v>
      </c>
      <c r="D506" s="20">
        <v>119.0</v>
      </c>
      <c r="E506" s="18" t="s">
        <v>2072</v>
      </c>
      <c r="F506" s="21">
        <v>45272.0</v>
      </c>
      <c r="G506" s="21">
        <v>45388.0</v>
      </c>
      <c r="H506" s="21">
        <v>45445.0</v>
      </c>
      <c r="I506" s="22">
        <v>307692.0</v>
      </c>
      <c r="J506" s="18" t="str">
        <f t="shared" si="1"/>
        <v>Positif</v>
      </c>
      <c r="K506" s="18" t="s">
        <v>48</v>
      </c>
    </row>
    <row r="507">
      <c r="A507" s="19" t="s">
        <v>90</v>
      </c>
      <c r="B507" s="18" t="s">
        <v>91</v>
      </c>
      <c r="C507" s="19" t="s">
        <v>2073</v>
      </c>
      <c r="D507" s="20">
        <v>119.0</v>
      </c>
      <c r="E507" s="18" t="s">
        <v>2074</v>
      </c>
      <c r="F507" s="21">
        <v>45272.0</v>
      </c>
      <c r="G507" s="21">
        <v>45388.0</v>
      </c>
      <c r="H507" s="21">
        <v>45445.0</v>
      </c>
      <c r="I507" s="22">
        <v>-27273.0</v>
      </c>
      <c r="J507" s="18" t="str">
        <f t="shared" si="1"/>
        <v>Negatif</v>
      </c>
      <c r="K507" s="18" t="s">
        <v>48</v>
      </c>
    </row>
    <row r="508">
      <c r="A508" s="19" t="s">
        <v>2075</v>
      </c>
      <c r="B508" s="18" t="s">
        <v>2076</v>
      </c>
      <c r="C508" s="19" t="s">
        <v>2077</v>
      </c>
      <c r="D508" s="20">
        <v>119.0</v>
      </c>
      <c r="E508" s="18" t="s">
        <v>2078</v>
      </c>
      <c r="F508" s="21">
        <v>45272.0</v>
      </c>
      <c r="G508" s="21">
        <v>45388.0</v>
      </c>
      <c r="H508" s="21">
        <v>45445.0</v>
      </c>
      <c r="I508" s="22">
        <v>-42857.0</v>
      </c>
      <c r="J508" s="18" t="str">
        <f t="shared" si="1"/>
        <v>Negatif</v>
      </c>
      <c r="K508" s="18" t="s">
        <v>48</v>
      </c>
    </row>
    <row r="509">
      <c r="A509" s="19" t="s">
        <v>2079</v>
      </c>
      <c r="B509" s="18" t="s">
        <v>2080</v>
      </c>
      <c r="C509" s="19" t="s">
        <v>2081</v>
      </c>
      <c r="D509" s="20">
        <v>119.0</v>
      </c>
      <c r="E509" s="18" t="s">
        <v>2082</v>
      </c>
      <c r="F509" s="21">
        <v>45272.0</v>
      </c>
      <c r="G509" s="21">
        <v>45388.0</v>
      </c>
      <c r="H509" s="21">
        <v>45445.0</v>
      </c>
      <c r="I509" s="20">
        <v>0.0</v>
      </c>
      <c r="J509" s="18" t="str">
        <f t="shared" si="1"/>
        <v>Netral</v>
      </c>
      <c r="K509" s="18" t="s">
        <v>48</v>
      </c>
    </row>
    <row r="510">
      <c r="A510" s="19" t="s">
        <v>2083</v>
      </c>
      <c r="B510" s="18" t="s">
        <v>2084</v>
      </c>
      <c r="C510" s="19" t="s">
        <v>2085</v>
      </c>
      <c r="D510" s="20">
        <v>119.0</v>
      </c>
      <c r="E510" s="18" t="s">
        <v>2086</v>
      </c>
      <c r="F510" s="21">
        <v>45272.0</v>
      </c>
      <c r="G510" s="21">
        <v>45388.0</v>
      </c>
      <c r="H510" s="21">
        <v>45445.0</v>
      </c>
      <c r="I510" s="22">
        <v>-14286.0</v>
      </c>
      <c r="J510" s="18" t="str">
        <f t="shared" si="1"/>
        <v>Negatif</v>
      </c>
      <c r="K510" s="18" t="s">
        <v>48</v>
      </c>
    </row>
    <row r="511">
      <c r="A511" s="19" t="s">
        <v>2087</v>
      </c>
      <c r="B511" s="18" t="s">
        <v>2088</v>
      </c>
      <c r="C511" s="19" t="s">
        <v>2089</v>
      </c>
      <c r="D511" s="20">
        <v>119.0</v>
      </c>
      <c r="E511" s="18" t="s">
        <v>2090</v>
      </c>
      <c r="F511" s="21">
        <v>45272.0</v>
      </c>
      <c r="G511" s="21">
        <v>45388.0</v>
      </c>
      <c r="H511" s="21">
        <v>45445.0</v>
      </c>
      <c r="I511" s="22">
        <v>-9091.0</v>
      </c>
      <c r="J511" s="18" t="str">
        <f t="shared" si="1"/>
        <v>Negatif</v>
      </c>
      <c r="K511" s="18" t="s">
        <v>48</v>
      </c>
    </row>
    <row r="512">
      <c r="A512" s="19" t="s">
        <v>2091</v>
      </c>
      <c r="B512" s="18" t="s">
        <v>2092</v>
      </c>
      <c r="C512" s="19" t="s">
        <v>2093</v>
      </c>
      <c r="D512" s="20">
        <v>119.0</v>
      </c>
      <c r="E512" s="18" t="s">
        <v>2094</v>
      </c>
      <c r="F512" s="21">
        <v>45272.0</v>
      </c>
      <c r="G512" s="21">
        <v>45388.0</v>
      </c>
      <c r="H512" s="21">
        <v>45445.0</v>
      </c>
      <c r="I512" s="22">
        <v>666667.0</v>
      </c>
      <c r="J512" s="18" t="str">
        <f t="shared" si="1"/>
        <v>Positif</v>
      </c>
      <c r="K512" s="18" t="s">
        <v>48</v>
      </c>
    </row>
    <row r="513">
      <c r="A513" s="19" t="s">
        <v>2095</v>
      </c>
      <c r="B513" s="18" t="s">
        <v>2096</v>
      </c>
      <c r="C513" s="19" t="s">
        <v>2097</v>
      </c>
      <c r="D513" s="20">
        <v>119.0</v>
      </c>
      <c r="E513" s="18" t="s">
        <v>2098</v>
      </c>
      <c r="F513" s="21">
        <v>45272.0</v>
      </c>
      <c r="G513" s="21">
        <v>45388.0</v>
      </c>
      <c r="H513" s="21">
        <v>45445.0</v>
      </c>
      <c r="I513" s="20">
        <v>0.0</v>
      </c>
      <c r="J513" s="18" t="str">
        <f t="shared" si="1"/>
        <v>Netral</v>
      </c>
      <c r="K513" s="18" t="s">
        <v>48</v>
      </c>
    </row>
    <row r="514">
      <c r="A514" s="19" t="s">
        <v>2099</v>
      </c>
      <c r="B514" s="18" t="s">
        <v>2100</v>
      </c>
      <c r="C514" s="19" t="s">
        <v>2101</v>
      </c>
      <c r="D514" s="20">
        <v>119.0</v>
      </c>
      <c r="E514" s="18" t="s">
        <v>2102</v>
      </c>
      <c r="F514" s="21">
        <v>45272.0</v>
      </c>
      <c r="G514" s="21">
        <v>45388.0</v>
      </c>
      <c r="H514" s="21">
        <v>45445.0</v>
      </c>
      <c r="I514" s="22">
        <v>363636.0</v>
      </c>
      <c r="J514" s="18" t="str">
        <f t="shared" si="1"/>
        <v>Positif</v>
      </c>
      <c r="K514" s="18" t="s">
        <v>48</v>
      </c>
    </row>
    <row r="515">
      <c r="A515" s="19" t="s">
        <v>2103</v>
      </c>
      <c r="B515" s="18" t="s">
        <v>2104</v>
      </c>
      <c r="C515" s="19" t="s">
        <v>2105</v>
      </c>
      <c r="D515" s="20">
        <v>119.0</v>
      </c>
      <c r="E515" s="18" t="s">
        <v>2106</v>
      </c>
      <c r="F515" s="21">
        <v>45272.0</v>
      </c>
      <c r="G515" s="21">
        <v>45388.0</v>
      </c>
      <c r="H515" s="21">
        <v>45445.0</v>
      </c>
      <c r="I515" s="22">
        <v>45045.0</v>
      </c>
      <c r="J515" s="18" t="str">
        <f t="shared" si="1"/>
        <v>Positif</v>
      </c>
      <c r="K515" s="18" t="s">
        <v>48</v>
      </c>
    </row>
    <row r="516">
      <c r="A516" s="19" t="s">
        <v>2107</v>
      </c>
      <c r="B516" s="18" t="s">
        <v>2108</v>
      </c>
      <c r="C516" s="19" t="s">
        <v>2109</v>
      </c>
      <c r="D516" s="20">
        <v>119.0</v>
      </c>
      <c r="E516" s="18" t="s">
        <v>2110</v>
      </c>
      <c r="F516" s="21">
        <v>45272.0</v>
      </c>
      <c r="G516" s="21">
        <v>45388.0</v>
      </c>
      <c r="H516" s="21">
        <v>45445.0</v>
      </c>
      <c r="I516" s="22">
        <v>125.0</v>
      </c>
      <c r="J516" s="18" t="str">
        <f t="shared" si="1"/>
        <v>Positif</v>
      </c>
      <c r="K516" s="18" t="s">
        <v>48</v>
      </c>
    </row>
    <row r="517">
      <c r="A517" s="19" t="s">
        <v>2111</v>
      </c>
      <c r="B517" s="18" t="s">
        <v>2112</v>
      </c>
      <c r="C517" s="19" t="s">
        <v>2113</v>
      </c>
      <c r="D517" s="20">
        <v>119.0</v>
      </c>
      <c r="E517" s="18" t="s">
        <v>2114</v>
      </c>
      <c r="F517" s="21">
        <v>45272.0</v>
      </c>
      <c r="G517" s="21">
        <v>45388.0</v>
      </c>
      <c r="H517" s="21">
        <v>45445.0</v>
      </c>
      <c r="I517" s="20">
        <v>0.0</v>
      </c>
      <c r="J517" s="18" t="str">
        <f t="shared" si="1"/>
        <v>Netral</v>
      </c>
      <c r="K517" s="18" t="s">
        <v>48</v>
      </c>
    </row>
    <row r="518">
      <c r="A518" s="19" t="s">
        <v>2115</v>
      </c>
      <c r="B518" s="18" t="s">
        <v>2116</v>
      </c>
      <c r="C518" s="19" t="s">
        <v>2117</v>
      </c>
      <c r="D518" s="20">
        <v>119.0</v>
      </c>
      <c r="E518" s="18" t="s">
        <v>2118</v>
      </c>
      <c r="F518" s="21">
        <v>45272.0</v>
      </c>
      <c r="G518" s="21">
        <v>45388.0</v>
      </c>
      <c r="H518" s="21">
        <v>45445.0</v>
      </c>
      <c r="I518" s="20" t="s">
        <v>656</v>
      </c>
      <c r="J518" s="18" t="str">
        <f t="shared" si="1"/>
        <v>Positif</v>
      </c>
      <c r="K518" s="18" t="s">
        <v>48</v>
      </c>
    </row>
    <row r="519">
      <c r="A519" s="19" t="s">
        <v>2119</v>
      </c>
      <c r="B519" s="18" t="s">
        <v>2120</v>
      </c>
      <c r="C519" s="19" t="s">
        <v>2121</v>
      </c>
      <c r="D519" s="20">
        <v>119.0</v>
      </c>
      <c r="E519" s="18" t="s">
        <v>2122</v>
      </c>
      <c r="F519" s="21">
        <v>45272.0</v>
      </c>
      <c r="G519" s="21">
        <v>45388.0</v>
      </c>
      <c r="H519" s="21">
        <v>45445.0</v>
      </c>
      <c r="I519" s="20">
        <v>0.0</v>
      </c>
      <c r="J519" s="18" t="str">
        <f t="shared" si="1"/>
        <v>Netral</v>
      </c>
      <c r="K519" s="18" t="s">
        <v>48</v>
      </c>
    </row>
    <row r="520">
      <c r="A520" s="19" t="s">
        <v>2123</v>
      </c>
      <c r="B520" s="18" t="s">
        <v>2124</v>
      </c>
      <c r="C520" s="19" t="s">
        <v>2125</v>
      </c>
      <c r="D520" s="20">
        <v>119.0</v>
      </c>
      <c r="E520" s="18" t="s">
        <v>2126</v>
      </c>
      <c r="F520" s="21">
        <v>45272.0</v>
      </c>
      <c r="G520" s="21">
        <v>45388.0</v>
      </c>
      <c r="H520" s="21">
        <v>45445.0</v>
      </c>
      <c r="I520" s="20">
        <v>0.0</v>
      </c>
      <c r="J520" s="18" t="str">
        <f t="shared" si="1"/>
        <v>Netral</v>
      </c>
      <c r="K520" s="18" t="s">
        <v>48</v>
      </c>
    </row>
    <row r="521">
      <c r="A521" s="19" t="s">
        <v>2127</v>
      </c>
      <c r="B521" s="19" t="s">
        <v>2128</v>
      </c>
      <c r="C521" s="19" t="s">
        <v>2129</v>
      </c>
      <c r="D521" s="20">
        <v>119.0</v>
      </c>
      <c r="E521" s="18" t="s">
        <v>2130</v>
      </c>
      <c r="F521" s="21">
        <v>45272.0</v>
      </c>
      <c r="G521" s="21">
        <v>45388.0</v>
      </c>
      <c r="H521" s="21">
        <v>45445.0</v>
      </c>
      <c r="I521" s="20">
        <v>0.0</v>
      </c>
      <c r="J521" s="18" t="str">
        <f t="shared" si="1"/>
        <v>Netral</v>
      </c>
      <c r="K521" s="18" t="s">
        <v>48</v>
      </c>
    </row>
    <row r="522">
      <c r="A522" s="19" t="s">
        <v>2131</v>
      </c>
      <c r="B522" s="18" t="s">
        <v>2132</v>
      </c>
      <c r="C522" s="19" t="s">
        <v>2133</v>
      </c>
      <c r="D522" s="20">
        <v>119.0</v>
      </c>
      <c r="E522" s="18" t="s">
        <v>2134</v>
      </c>
      <c r="F522" s="21">
        <v>45272.0</v>
      </c>
      <c r="G522" s="21">
        <v>45388.0</v>
      </c>
      <c r="H522" s="21">
        <v>45445.0</v>
      </c>
      <c r="I522" s="20">
        <v>0.0</v>
      </c>
      <c r="J522" s="18" t="str">
        <f t="shared" si="1"/>
        <v>Netral</v>
      </c>
      <c r="K522" s="18" t="s">
        <v>48</v>
      </c>
    </row>
    <row r="523">
      <c r="A523" s="19" t="s">
        <v>2135</v>
      </c>
      <c r="B523" s="18" t="s">
        <v>2136</v>
      </c>
      <c r="C523" s="19" t="s">
        <v>2137</v>
      </c>
      <c r="D523" s="20">
        <v>119.0</v>
      </c>
      <c r="E523" s="18" t="s">
        <v>2138</v>
      </c>
      <c r="F523" s="21">
        <v>45272.0</v>
      </c>
      <c r="G523" s="21">
        <v>45388.0</v>
      </c>
      <c r="H523" s="21">
        <v>45445.0</v>
      </c>
      <c r="I523" s="20">
        <v>0.0</v>
      </c>
      <c r="J523" s="18" t="str">
        <f t="shared" si="1"/>
        <v>Netral</v>
      </c>
      <c r="K523" s="18" t="s">
        <v>48</v>
      </c>
    </row>
    <row r="524">
      <c r="A524" s="19" t="s">
        <v>1367</v>
      </c>
      <c r="B524" s="18" t="s">
        <v>1368</v>
      </c>
      <c r="C524" s="19" t="s">
        <v>2139</v>
      </c>
      <c r="D524" s="20">
        <v>119.0</v>
      </c>
      <c r="E524" s="18" t="s">
        <v>2140</v>
      </c>
      <c r="F524" s="21">
        <v>45272.0</v>
      </c>
      <c r="G524" s="21">
        <v>45388.0</v>
      </c>
      <c r="H524" s="21">
        <v>45445.0</v>
      </c>
      <c r="I524" s="22">
        <v>583333.0</v>
      </c>
      <c r="J524" s="18" t="str">
        <f t="shared" si="1"/>
        <v>Positif</v>
      </c>
      <c r="K524" s="18" t="s">
        <v>48</v>
      </c>
    </row>
    <row r="525">
      <c r="A525" s="19" t="s">
        <v>1347</v>
      </c>
      <c r="B525" s="18" t="s">
        <v>1348</v>
      </c>
      <c r="C525" s="19" t="s">
        <v>2141</v>
      </c>
      <c r="D525" s="20">
        <v>119.0</v>
      </c>
      <c r="E525" s="18" t="s">
        <v>2142</v>
      </c>
      <c r="F525" s="21">
        <v>45272.0</v>
      </c>
      <c r="G525" s="21">
        <v>45388.0</v>
      </c>
      <c r="H525" s="21">
        <v>45445.0</v>
      </c>
      <c r="I525" s="22">
        <v>727273.0</v>
      </c>
      <c r="J525" s="18" t="str">
        <f t="shared" si="1"/>
        <v>Positif</v>
      </c>
      <c r="K525" s="18" t="s">
        <v>48</v>
      </c>
    </row>
    <row r="526">
      <c r="A526" s="19" t="s">
        <v>2143</v>
      </c>
      <c r="B526" s="18" t="s">
        <v>2144</v>
      </c>
      <c r="C526" s="19" t="s">
        <v>2145</v>
      </c>
      <c r="D526" s="20">
        <v>119.0</v>
      </c>
      <c r="E526" s="18" t="s">
        <v>2146</v>
      </c>
      <c r="F526" s="21">
        <v>45272.0</v>
      </c>
      <c r="G526" s="21">
        <v>45388.0</v>
      </c>
      <c r="H526" s="21">
        <v>45445.0</v>
      </c>
      <c r="I526" s="20">
        <v>0.0</v>
      </c>
      <c r="J526" s="18" t="str">
        <f t="shared" si="1"/>
        <v>Netral</v>
      </c>
      <c r="K526" s="18" t="s">
        <v>48</v>
      </c>
    </row>
    <row r="527">
      <c r="A527" s="19" t="s">
        <v>2147</v>
      </c>
      <c r="B527" s="18" t="s">
        <v>2148</v>
      </c>
      <c r="C527" s="19" t="s">
        <v>2149</v>
      </c>
      <c r="D527" s="20">
        <v>119.0</v>
      </c>
      <c r="E527" s="18" t="s">
        <v>2150</v>
      </c>
      <c r="F527" s="21">
        <v>45272.0</v>
      </c>
      <c r="G527" s="21">
        <v>45388.0</v>
      </c>
      <c r="H527" s="21">
        <v>45445.0</v>
      </c>
      <c r="I527" s="20" t="s">
        <v>2151</v>
      </c>
      <c r="J527" s="18" t="str">
        <f t="shared" si="1"/>
        <v>Positif</v>
      </c>
      <c r="K527" s="18" t="s">
        <v>48</v>
      </c>
    </row>
    <row r="528">
      <c r="A528" s="19" t="s">
        <v>2152</v>
      </c>
      <c r="B528" s="18" t="s">
        <v>2153</v>
      </c>
      <c r="C528" s="19" t="s">
        <v>2154</v>
      </c>
      <c r="D528" s="20">
        <v>119.0</v>
      </c>
      <c r="E528" s="18" t="s">
        <v>2155</v>
      </c>
      <c r="F528" s="21">
        <v>45272.0</v>
      </c>
      <c r="G528" s="21">
        <v>45388.0</v>
      </c>
      <c r="H528" s="21">
        <v>45445.0</v>
      </c>
      <c r="I528" s="20" t="s">
        <v>202</v>
      </c>
      <c r="J528" s="18" t="str">
        <f t="shared" si="1"/>
        <v>Positif</v>
      </c>
      <c r="K528" s="18" t="s">
        <v>48</v>
      </c>
    </row>
    <row r="529">
      <c r="A529" s="19" t="s">
        <v>2156</v>
      </c>
      <c r="B529" s="18" t="s">
        <v>2157</v>
      </c>
      <c r="C529" s="19" t="s">
        <v>2158</v>
      </c>
      <c r="D529" s="20">
        <v>119.0</v>
      </c>
      <c r="E529" s="18" t="s">
        <v>2159</v>
      </c>
      <c r="F529" s="21">
        <v>45272.0</v>
      </c>
      <c r="G529" s="21">
        <v>45388.0</v>
      </c>
      <c r="H529" s="21">
        <v>45445.0</v>
      </c>
      <c r="I529" s="22">
        <v>363636.0</v>
      </c>
      <c r="J529" s="18" t="str">
        <f t="shared" si="1"/>
        <v>Positif</v>
      </c>
      <c r="K529" s="18" t="s">
        <v>48</v>
      </c>
    </row>
    <row r="530">
      <c r="A530" s="19" t="s">
        <v>2160</v>
      </c>
      <c r="B530" s="18" t="s">
        <v>2161</v>
      </c>
      <c r="C530" s="19" t="s">
        <v>2162</v>
      </c>
      <c r="D530" s="20">
        <v>119.0</v>
      </c>
      <c r="E530" s="18" t="s">
        <v>2163</v>
      </c>
      <c r="F530" s="21">
        <v>45272.0</v>
      </c>
      <c r="G530" s="21">
        <v>45388.0</v>
      </c>
      <c r="H530" s="21">
        <v>45445.0</v>
      </c>
      <c r="I530" s="22">
        <v>372093.0</v>
      </c>
      <c r="J530" s="18" t="str">
        <f t="shared" si="1"/>
        <v>Positif</v>
      </c>
      <c r="K530" s="18" t="s">
        <v>48</v>
      </c>
    </row>
    <row r="531">
      <c r="A531" s="19" t="s">
        <v>2164</v>
      </c>
      <c r="B531" s="18" t="s">
        <v>2165</v>
      </c>
      <c r="C531" s="19" t="s">
        <v>2166</v>
      </c>
      <c r="D531" s="20">
        <v>119.0</v>
      </c>
      <c r="E531" s="18" t="s">
        <v>2167</v>
      </c>
      <c r="F531" s="21">
        <v>45272.0</v>
      </c>
      <c r="G531" s="21">
        <v>45388.0</v>
      </c>
      <c r="H531" s="21">
        <v>45445.0</v>
      </c>
      <c r="I531" s="22">
        <v>571429.0</v>
      </c>
      <c r="J531" s="18" t="str">
        <f t="shared" si="1"/>
        <v>Positif</v>
      </c>
      <c r="K531" s="18" t="s">
        <v>48</v>
      </c>
    </row>
    <row r="532">
      <c r="A532" s="19" t="s">
        <v>2168</v>
      </c>
      <c r="B532" s="18" t="s">
        <v>2169</v>
      </c>
      <c r="C532" s="19" t="s">
        <v>2170</v>
      </c>
      <c r="D532" s="20">
        <v>119.0</v>
      </c>
      <c r="E532" s="18" t="s">
        <v>2171</v>
      </c>
      <c r="F532" s="21">
        <v>45272.0</v>
      </c>
      <c r="G532" s="21">
        <v>45388.0</v>
      </c>
      <c r="H532" s="21">
        <v>45445.0</v>
      </c>
      <c r="I532" s="20">
        <v>0.0</v>
      </c>
      <c r="J532" s="18" t="str">
        <f t="shared" si="1"/>
        <v>Netral</v>
      </c>
      <c r="K532" s="18" t="s">
        <v>48</v>
      </c>
    </row>
    <row r="533">
      <c r="A533" s="19" t="s">
        <v>2172</v>
      </c>
      <c r="B533" s="18" t="s">
        <v>2173</v>
      </c>
      <c r="C533" s="19" t="s">
        <v>2174</v>
      </c>
      <c r="D533" s="20">
        <v>119.0</v>
      </c>
      <c r="E533" s="18" t="s">
        <v>2175</v>
      </c>
      <c r="F533" s="21">
        <v>45272.0</v>
      </c>
      <c r="G533" s="21">
        <v>45388.0</v>
      </c>
      <c r="H533" s="21">
        <v>45445.0</v>
      </c>
      <c r="I533" s="22">
        <v>38835.0</v>
      </c>
      <c r="J533" s="18" t="str">
        <f t="shared" si="1"/>
        <v>Positif</v>
      </c>
      <c r="K533" s="18" t="s">
        <v>48</v>
      </c>
    </row>
    <row r="534">
      <c r="A534" s="19" t="s">
        <v>2176</v>
      </c>
      <c r="B534" s="18" t="s">
        <v>2177</v>
      </c>
      <c r="C534" s="19" t="s">
        <v>2178</v>
      </c>
      <c r="D534" s="20">
        <v>119.0</v>
      </c>
      <c r="E534" s="18" t="s">
        <v>2179</v>
      </c>
      <c r="F534" s="21">
        <v>45272.0</v>
      </c>
      <c r="G534" s="21">
        <v>45388.0</v>
      </c>
      <c r="H534" s="21">
        <v>45445.0</v>
      </c>
      <c r="I534" s="22">
        <v>619048.0</v>
      </c>
      <c r="J534" s="18" t="str">
        <f t="shared" si="1"/>
        <v>Positif</v>
      </c>
      <c r="K534" s="18" t="s">
        <v>48</v>
      </c>
    </row>
    <row r="535">
      <c r="A535" s="19" t="s">
        <v>2180</v>
      </c>
      <c r="B535" s="18" t="s">
        <v>2181</v>
      </c>
      <c r="C535" s="19" t="s">
        <v>2182</v>
      </c>
      <c r="D535" s="20">
        <v>119.0</v>
      </c>
      <c r="E535" s="18" t="s">
        <v>2183</v>
      </c>
      <c r="F535" s="21">
        <v>45272.0</v>
      </c>
      <c r="G535" s="21">
        <v>45388.0</v>
      </c>
      <c r="H535" s="21">
        <v>45445.0</v>
      </c>
      <c r="I535" s="20">
        <v>0.0</v>
      </c>
      <c r="J535" s="18" t="str">
        <f t="shared" si="1"/>
        <v>Netral</v>
      </c>
      <c r="K535" s="18" t="s">
        <v>48</v>
      </c>
    </row>
    <row r="536">
      <c r="A536" s="19" t="s">
        <v>2184</v>
      </c>
      <c r="B536" s="18" t="s">
        <v>2185</v>
      </c>
      <c r="C536" s="19" t="s">
        <v>2186</v>
      </c>
      <c r="D536" s="20">
        <v>119.0</v>
      </c>
      <c r="E536" s="18" t="s">
        <v>2187</v>
      </c>
      <c r="F536" s="21">
        <v>45272.0</v>
      </c>
      <c r="G536" s="21">
        <v>45388.0</v>
      </c>
      <c r="H536" s="21">
        <v>45445.0</v>
      </c>
      <c r="I536" s="20">
        <v>0.0</v>
      </c>
      <c r="J536" s="18" t="str">
        <f t="shared" si="1"/>
        <v>Netral</v>
      </c>
      <c r="K536" s="18" t="s">
        <v>48</v>
      </c>
    </row>
    <row r="537">
      <c r="A537" s="19" t="s">
        <v>2188</v>
      </c>
      <c r="B537" s="18" t="s">
        <v>2189</v>
      </c>
      <c r="C537" s="19" t="s">
        <v>2190</v>
      </c>
      <c r="D537" s="20">
        <v>126.0</v>
      </c>
      <c r="E537" s="18" t="s">
        <v>2191</v>
      </c>
      <c r="F537" s="20" t="s">
        <v>1315</v>
      </c>
      <c r="G537" s="21">
        <v>45388.0</v>
      </c>
      <c r="H537" s="20" t="s">
        <v>1044</v>
      </c>
      <c r="I537" s="20">
        <v>0.0</v>
      </c>
      <c r="J537" s="18" t="str">
        <f t="shared" si="1"/>
        <v>Netral</v>
      </c>
      <c r="K537" s="18" t="s">
        <v>48</v>
      </c>
    </row>
    <row r="538">
      <c r="A538" s="19" t="s">
        <v>2192</v>
      </c>
      <c r="B538" s="18" t="s">
        <v>2193</v>
      </c>
      <c r="C538" s="19" t="s">
        <v>2194</v>
      </c>
      <c r="D538" s="20">
        <v>126.0</v>
      </c>
      <c r="E538" s="18" t="s">
        <v>2195</v>
      </c>
      <c r="F538" s="20" t="s">
        <v>1315</v>
      </c>
      <c r="G538" s="21">
        <v>45388.0</v>
      </c>
      <c r="H538" s="20" t="s">
        <v>1044</v>
      </c>
      <c r="I538" s="22">
        <v>-30612.0</v>
      </c>
      <c r="J538" s="18" t="str">
        <f t="shared" si="1"/>
        <v>Negatif</v>
      </c>
      <c r="K538" s="18" t="s">
        <v>48</v>
      </c>
    </row>
    <row r="539">
      <c r="A539" s="19" t="s">
        <v>2196</v>
      </c>
      <c r="B539" s="18" t="s">
        <v>2197</v>
      </c>
      <c r="C539" s="19" t="s">
        <v>2198</v>
      </c>
      <c r="D539" s="20">
        <v>133.0</v>
      </c>
      <c r="E539" s="18" t="s">
        <v>2199</v>
      </c>
      <c r="F539" s="20" t="s">
        <v>1315</v>
      </c>
      <c r="G539" s="21">
        <v>45388.0</v>
      </c>
      <c r="H539" s="20" t="s">
        <v>1469</v>
      </c>
      <c r="I539" s="20">
        <v>0.0</v>
      </c>
      <c r="J539" s="18" t="str">
        <f t="shared" si="1"/>
        <v>Netral</v>
      </c>
      <c r="K539" s="18" t="s">
        <v>48</v>
      </c>
    </row>
    <row r="540">
      <c r="A540" s="19" t="s">
        <v>2200</v>
      </c>
      <c r="B540" s="18" t="s">
        <v>2201</v>
      </c>
      <c r="C540" s="19" t="s">
        <v>2202</v>
      </c>
      <c r="D540" s="20">
        <v>133.0</v>
      </c>
      <c r="E540" s="18" t="s">
        <v>2203</v>
      </c>
      <c r="F540" s="20" t="s">
        <v>1315</v>
      </c>
      <c r="G540" s="21">
        <v>45388.0</v>
      </c>
      <c r="H540" s="20" t="s">
        <v>1469</v>
      </c>
      <c r="I540" s="22">
        <v>-9091.0</v>
      </c>
      <c r="J540" s="18" t="str">
        <f t="shared" si="1"/>
        <v>Negatif</v>
      </c>
      <c r="K540" s="18" t="s">
        <v>48</v>
      </c>
    </row>
    <row r="541">
      <c r="A541" s="19" t="s">
        <v>2204</v>
      </c>
      <c r="B541" s="18" t="s">
        <v>2205</v>
      </c>
      <c r="C541" s="19" t="s">
        <v>2206</v>
      </c>
      <c r="D541" s="20">
        <v>133.0</v>
      </c>
      <c r="E541" s="18" t="s">
        <v>2207</v>
      </c>
      <c r="F541" s="20" t="s">
        <v>1315</v>
      </c>
      <c r="G541" s="21">
        <v>45388.0</v>
      </c>
      <c r="H541" s="20" t="s">
        <v>1469</v>
      </c>
      <c r="I541" s="22">
        <v>233333.0</v>
      </c>
      <c r="J541" s="18" t="str">
        <f t="shared" si="1"/>
        <v>Positif</v>
      </c>
      <c r="K541" s="18" t="s">
        <v>48</v>
      </c>
    </row>
    <row r="542">
      <c r="A542" s="19" t="s">
        <v>2208</v>
      </c>
      <c r="B542" s="18" t="s">
        <v>2209</v>
      </c>
      <c r="C542" s="19" t="s">
        <v>2210</v>
      </c>
      <c r="D542" s="20">
        <v>126.0</v>
      </c>
      <c r="E542" s="18" t="s">
        <v>2211</v>
      </c>
      <c r="F542" s="20" t="s">
        <v>1315</v>
      </c>
      <c r="G542" s="21">
        <v>45388.0</v>
      </c>
      <c r="H542" s="20" t="s">
        <v>1044</v>
      </c>
      <c r="I542" s="22">
        <v>-375.0</v>
      </c>
      <c r="J542" s="18" t="str">
        <f t="shared" si="1"/>
        <v>Negatif</v>
      </c>
      <c r="K542" s="18" t="s">
        <v>48</v>
      </c>
    </row>
    <row r="543">
      <c r="A543" s="19" t="s">
        <v>2212</v>
      </c>
      <c r="B543" s="18" t="s">
        <v>2213</v>
      </c>
      <c r="C543" s="19" t="s">
        <v>2214</v>
      </c>
      <c r="D543" s="20">
        <v>126.0</v>
      </c>
      <c r="E543" s="18" t="s">
        <v>2215</v>
      </c>
      <c r="F543" s="20" t="s">
        <v>1315</v>
      </c>
      <c r="G543" s="21">
        <v>45388.0</v>
      </c>
      <c r="H543" s="20" t="s">
        <v>1044</v>
      </c>
      <c r="I543" s="22">
        <v>-44444.0</v>
      </c>
      <c r="J543" s="18" t="str">
        <f t="shared" si="1"/>
        <v>Negatif</v>
      </c>
      <c r="K543" s="18" t="s">
        <v>48</v>
      </c>
    </row>
    <row r="544">
      <c r="A544" s="19" t="s">
        <v>2216</v>
      </c>
      <c r="B544" s="18" t="s">
        <v>2217</v>
      </c>
      <c r="C544" s="19" t="s">
        <v>2218</v>
      </c>
      <c r="D544" s="20">
        <v>126.0</v>
      </c>
      <c r="E544" s="18" t="s">
        <v>2219</v>
      </c>
      <c r="F544" s="20" t="s">
        <v>1315</v>
      </c>
      <c r="G544" s="21">
        <v>45388.0</v>
      </c>
      <c r="H544" s="20" t="s">
        <v>1044</v>
      </c>
      <c r="I544" s="20" t="s">
        <v>2220</v>
      </c>
      <c r="J544" s="18" t="str">
        <f t="shared" si="1"/>
        <v>Positif</v>
      </c>
      <c r="K544" s="18" t="s">
        <v>48</v>
      </c>
    </row>
    <row r="545">
      <c r="A545" s="19" t="s">
        <v>2221</v>
      </c>
      <c r="B545" s="18" t="s">
        <v>2222</v>
      </c>
      <c r="C545" s="19" t="s">
        <v>2223</v>
      </c>
      <c r="D545" s="20">
        <v>126.0</v>
      </c>
      <c r="E545" s="18" t="s">
        <v>2224</v>
      </c>
      <c r="F545" s="20" t="s">
        <v>1315</v>
      </c>
      <c r="G545" s="21">
        <v>45388.0</v>
      </c>
      <c r="H545" s="20" t="s">
        <v>1044</v>
      </c>
      <c r="I545" s="20">
        <v>0.0</v>
      </c>
      <c r="J545" s="18" t="str">
        <f t="shared" si="1"/>
        <v>Netral</v>
      </c>
      <c r="K545" s="18" t="s">
        <v>48</v>
      </c>
    </row>
    <row r="546">
      <c r="A546" s="19" t="s">
        <v>2225</v>
      </c>
      <c r="B546" s="18" t="s">
        <v>2226</v>
      </c>
      <c r="C546" s="19" t="s">
        <v>2227</v>
      </c>
      <c r="D546" s="20">
        <v>133.0</v>
      </c>
      <c r="E546" s="18" t="s">
        <v>2228</v>
      </c>
      <c r="F546" s="20" t="s">
        <v>1315</v>
      </c>
      <c r="G546" s="21">
        <v>45388.0</v>
      </c>
      <c r="H546" s="20" t="s">
        <v>1469</v>
      </c>
      <c r="I546" s="20" t="s">
        <v>2229</v>
      </c>
      <c r="J546" s="18" t="str">
        <f t="shared" si="1"/>
        <v>Positif</v>
      </c>
      <c r="K546" s="18" t="s">
        <v>48</v>
      </c>
    </row>
    <row r="547">
      <c r="A547" s="19" t="s">
        <v>2230</v>
      </c>
      <c r="B547" s="18" t="s">
        <v>2231</v>
      </c>
      <c r="C547" s="19" t="s">
        <v>2232</v>
      </c>
      <c r="D547" s="20">
        <v>126.0</v>
      </c>
      <c r="E547" s="18" t="s">
        <v>2233</v>
      </c>
      <c r="F547" s="20" t="s">
        <v>1315</v>
      </c>
      <c r="G547" s="21">
        <v>45388.0</v>
      </c>
      <c r="H547" s="20" t="s">
        <v>1044</v>
      </c>
      <c r="I547" s="22">
        <v>-133333.0</v>
      </c>
      <c r="J547" s="18" t="str">
        <f t="shared" si="1"/>
        <v>Negatif</v>
      </c>
      <c r="K547" s="18" t="s">
        <v>48</v>
      </c>
    </row>
    <row r="548">
      <c r="A548" s="19" t="s">
        <v>2234</v>
      </c>
      <c r="B548" s="18" t="s">
        <v>2235</v>
      </c>
      <c r="C548" s="19" t="s">
        <v>2236</v>
      </c>
      <c r="D548" s="20">
        <v>126.0</v>
      </c>
      <c r="E548" s="18" t="s">
        <v>2237</v>
      </c>
      <c r="F548" s="20" t="s">
        <v>1315</v>
      </c>
      <c r="G548" s="21">
        <v>45388.0</v>
      </c>
      <c r="H548" s="20" t="s">
        <v>1044</v>
      </c>
      <c r="I548" s="22">
        <v>181818.0</v>
      </c>
      <c r="J548" s="18" t="str">
        <f t="shared" si="1"/>
        <v>Positif</v>
      </c>
      <c r="K548" s="18" t="s">
        <v>48</v>
      </c>
    </row>
    <row r="549">
      <c r="A549" s="19" t="s">
        <v>2238</v>
      </c>
      <c r="B549" s="18" t="s">
        <v>2239</v>
      </c>
      <c r="C549" s="19" t="s">
        <v>2240</v>
      </c>
      <c r="D549" s="20">
        <v>133.0</v>
      </c>
      <c r="E549" s="18" t="s">
        <v>2241</v>
      </c>
      <c r="F549" s="20" t="s">
        <v>1315</v>
      </c>
      <c r="G549" s="21">
        <v>45388.0</v>
      </c>
      <c r="H549" s="20" t="s">
        <v>1469</v>
      </c>
      <c r="I549" s="20">
        <v>0.0</v>
      </c>
      <c r="J549" s="18" t="str">
        <f t="shared" si="1"/>
        <v>Netral</v>
      </c>
      <c r="K549" s="18" t="s">
        <v>48</v>
      </c>
    </row>
    <row r="550">
      <c r="A550" s="19" t="s">
        <v>2242</v>
      </c>
      <c r="B550" s="18" t="s">
        <v>2243</v>
      </c>
      <c r="C550" s="19" t="s">
        <v>2244</v>
      </c>
      <c r="D550" s="20">
        <v>126.0</v>
      </c>
      <c r="E550" s="18" t="s">
        <v>2245</v>
      </c>
      <c r="F550" s="20" t="s">
        <v>1315</v>
      </c>
      <c r="G550" s="21">
        <v>45388.0</v>
      </c>
      <c r="H550" s="20" t="s">
        <v>1044</v>
      </c>
      <c r="I550" s="20" t="s">
        <v>2043</v>
      </c>
      <c r="J550" s="18" t="str">
        <f t="shared" si="1"/>
        <v>Positif</v>
      </c>
      <c r="K550" s="18" t="s">
        <v>48</v>
      </c>
    </row>
    <row r="551">
      <c r="A551" s="19" t="s">
        <v>2246</v>
      </c>
      <c r="B551" s="18" t="s">
        <v>2247</v>
      </c>
      <c r="C551" s="19" t="s">
        <v>2248</v>
      </c>
      <c r="D551" s="20">
        <v>126.0</v>
      </c>
      <c r="E551" s="18" t="s">
        <v>2249</v>
      </c>
      <c r="F551" s="20" t="s">
        <v>1315</v>
      </c>
      <c r="G551" s="21">
        <v>45388.0</v>
      </c>
      <c r="H551" s="20" t="s">
        <v>1044</v>
      </c>
      <c r="I551" s="20" t="s">
        <v>2250</v>
      </c>
      <c r="J551" s="18" t="str">
        <f t="shared" si="1"/>
        <v>Positif</v>
      </c>
      <c r="K551" s="18" t="s">
        <v>48</v>
      </c>
    </row>
    <row r="552">
      <c r="A552" s="19" t="s">
        <v>2251</v>
      </c>
      <c r="B552" s="18" t="s">
        <v>2252</v>
      </c>
      <c r="C552" s="19" t="s">
        <v>2253</v>
      </c>
      <c r="D552" s="20">
        <v>133.0</v>
      </c>
      <c r="E552" s="18" t="s">
        <v>2254</v>
      </c>
      <c r="F552" s="20" t="s">
        <v>1315</v>
      </c>
      <c r="G552" s="21">
        <v>45388.0</v>
      </c>
      <c r="H552" s="20" t="s">
        <v>1469</v>
      </c>
      <c r="I552" s="20">
        <v>1.0</v>
      </c>
      <c r="J552" s="18" t="str">
        <f t="shared" si="1"/>
        <v>Positif</v>
      </c>
      <c r="K552" s="18" t="s">
        <v>48</v>
      </c>
    </row>
    <row r="553">
      <c r="A553" s="19" t="s">
        <v>2255</v>
      </c>
      <c r="B553" s="18" t="s">
        <v>2256</v>
      </c>
      <c r="C553" s="19" t="s">
        <v>2257</v>
      </c>
      <c r="D553" s="20">
        <v>133.0</v>
      </c>
      <c r="E553" s="18" t="s">
        <v>2258</v>
      </c>
      <c r="F553" s="20" t="s">
        <v>1315</v>
      </c>
      <c r="G553" s="21">
        <v>45388.0</v>
      </c>
      <c r="H553" s="20" t="s">
        <v>1469</v>
      </c>
      <c r="I553" s="20">
        <v>0.0</v>
      </c>
      <c r="J553" s="18" t="str">
        <f t="shared" si="1"/>
        <v>Netral</v>
      </c>
      <c r="K553" s="18" t="s">
        <v>48</v>
      </c>
    </row>
    <row r="554">
      <c r="A554" s="19" t="s">
        <v>2259</v>
      </c>
      <c r="B554" s="18" t="s">
        <v>2260</v>
      </c>
      <c r="C554" s="19" t="s">
        <v>2261</v>
      </c>
      <c r="D554" s="20">
        <v>126.0</v>
      </c>
      <c r="E554" s="18" t="s">
        <v>2262</v>
      </c>
      <c r="F554" s="20" t="s">
        <v>1315</v>
      </c>
      <c r="G554" s="21">
        <v>45388.0</v>
      </c>
      <c r="H554" s="20" t="s">
        <v>1044</v>
      </c>
      <c r="I554" s="20">
        <v>1.0</v>
      </c>
      <c r="J554" s="18" t="str">
        <f t="shared" si="1"/>
        <v>Positif</v>
      </c>
      <c r="K554" s="18" t="s">
        <v>48</v>
      </c>
    </row>
    <row r="555">
      <c r="A555" s="19" t="s">
        <v>2263</v>
      </c>
      <c r="B555" s="18" t="s">
        <v>2264</v>
      </c>
      <c r="C555" s="19" t="s">
        <v>2265</v>
      </c>
      <c r="D555" s="20">
        <v>126.0</v>
      </c>
      <c r="E555" s="18" t="s">
        <v>2266</v>
      </c>
      <c r="F555" s="20" t="s">
        <v>1315</v>
      </c>
      <c r="G555" s="21">
        <v>45388.0</v>
      </c>
      <c r="H555" s="20" t="s">
        <v>1044</v>
      </c>
      <c r="I555" s="20">
        <v>0.0</v>
      </c>
      <c r="J555" s="18" t="str">
        <f t="shared" si="1"/>
        <v>Netral</v>
      </c>
      <c r="K555" s="18" t="s">
        <v>48</v>
      </c>
    </row>
    <row r="556">
      <c r="A556" s="19" t="s">
        <v>2267</v>
      </c>
      <c r="B556" s="18" t="s">
        <v>2268</v>
      </c>
      <c r="C556" s="19" t="s">
        <v>2269</v>
      </c>
      <c r="D556" s="20">
        <v>126.0</v>
      </c>
      <c r="E556" s="18" t="s">
        <v>2270</v>
      </c>
      <c r="F556" s="20" t="s">
        <v>1315</v>
      </c>
      <c r="G556" s="21">
        <v>45388.0</v>
      </c>
      <c r="H556" s="20" t="s">
        <v>1044</v>
      </c>
      <c r="I556" s="22">
        <v>125.0</v>
      </c>
      <c r="J556" s="18" t="str">
        <f t="shared" si="1"/>
        <v>Positif</v>
      </c>
      <c r="K556" s="18" t="s">
        <v>48</v>
      </c>
    </row>
    <row r="557">
      <c r="A557" s="19" t="s">
        <v>2271</v>
      </c>
      <c r="B557" s="18" t="s">
        <v>2272</v>
      </c>
      <c r="C557" s="19" t="s">
        <v>2273</v>
      </c>
      <c r="D557" s="20">
        <v>133.0</v>
      </c>
      <c r="E557" s="18" t="s">
        <v>2274</v>
      </c>
      <c r="F557" s="20" t="s">
        <v>1315</v>
      </c>
      <c r="G557" s="21">
        <v>45388.0</v>
      </c>
      <c r="H557" s="20" t="s">
        <v>1469</v>
      </c>
      <c r="I557" s="20" t="s">
        <v>47</v>
      </c>
      <c r="J557" s="18" t="str">
        <f t="shared" si="1"/>
        <v>Positif</v>
      </c>
      <c r="K557" s="18" t="s">
        <v>48</v>
      </c>
    </row>
    <row r="558">
      <c r="A558" s="19" t="s">
        <v>2275</v>
      </c>
      <c r="B558" s="18" t="s">
        <v>2276</v>
      </c>
      <c r="C558" s="19" t="s">
        <v>2277</v>
      </c>
      <c r="D558" s="20">
        <v>133.0</v>
      </c>
      <c r="E558" s="18" t="s">
        <v>2278</v>
      </c>
      <c r="F558" s="20" t="s">
        <v>1315</v>
      </c>
      <c r="G558" s="21">
        <v>45388.0</v>
      </c>
      <c r="H558" s="20" t="s">
        <v>1469</v>
      </c>
      <c r="I558" s="22">
        <v>-72727.0</v>
      </c>
      <c r="J558" s="18" t="str">
        <f t="shared" si="1"/>
        <v>Negatif</v>
      </c>
      <c r="K558" s="18" t="s">
        <v>48</v>
      </c>
    </row>
    <row r="559">
      <c r="A559" s="19" t="s">
        <v>2279</v>
      </c>
      <c r="B559" s="18" t="s">
        <v>2280</v>
      </c>
      <c r="C559" s="19" t="s">
        <v>2281</v>
      </c>
      <c r="D559" s="20">
        <v>126.0</v>
      </c>
      <c r="E559" s="18" t="s">
        <v>2282</v>
      </c>
      <c r="F559" s="20" t="s">
        <v>1315</v>
      </c>
      <c r="G559" s="21">
        <v>45388.0</v>
      </c>
      <c r="H559" s="20" t="s">
        <v>1044</v>
      </c>
      <c r="I559" s="20">
        <v>0.0</v>
      </c>
      <c r="J559" s="18" t="str">
        <f t="shared" si="1"/>
        <v>Netral</v>
      </c>
      <c r="K559" s="18" t="s">
        <v>48</v>
      </c>
    </row>
    <row r="560">
      <c r="A560" s="19" t="s">
        <v>2283</v>
      </c>
      <c r="B560" s="18" t="s">
        <v>2284</v>
      </c>
      <c r="C560" s="19" t="s">
        <v>2285</v>
      </c>
      <c r="D560" s="20">
        <v>133.0</v>
      </c>
      <c r="E560" s="18" t="s">
        <v>2286</v>
      </c>
      <c r="F560" s="20" t="s">
        <v>1315</v>
      </c>
      <c r="G560" s="21">
        <v>45388.0</v>
      </c>
      <c r="H560" s="20" t="s">
        <v>1469</v>
      </c>
      <c r="I560" s="20" t="s">
        <v>2287</v>
      </c>
      <c r="J560" s="18" t="str">
        <f t="shared" si="1"/>
        <v>Positif</v>
      </c>
      <c r="K560" s="18" t="s">
        <v>48</v>
      </c>
    </row>
    <row r="561">
      <c r="A561" s="19" t="s">
        <v>2288</v>
      </c>
      <c r="B561" s="18" t="s">
        <v>2289</v>
      </c>
      <c r="C561" s="19" t="s">
        <v>2290</v>
      </c>
      <c r="D561" s="20">
        <v>126.0</v>
      </c>
      <c r="E561" s="18" t="s">
        <v>2291</v>
      </c>
      <c r="F561" s="20" t="s">
        <v>1315</v>
      </c>
      <c r="G561" s="21">
        <v>45388.0</v>
      </c>
      <c r="H561" s="20" t="s">
        <v>1044</v>
      </c>
      <c r="I561" s="20" t="s">
        <v>2229</v>
      </c>
      <c r="J561" s="18" t="str">
        <f t="shared" si="1"/>
        <v>Positif</v>
      </c>
      <c r="K561" s="18" t="s">
        <v>48</v>
      </c>
    </row>
    <row r="562">
      <c r="A562" s="19" t="s">
        <v>2292</v>
      </c>
      <c r="B562" s="18" t="s">
        <v>2293</v>
      </c>
      <c r="C562" s="19" t="s">
        <v>2294</v>
      </c>
      <c r="D562" s="20">
        <v>133.0</v>
      </c>
      <c r="E562" s="18" t="s">
        <v>2295</v>
      </c>
      <c r="F562" s="20" t="s">
        <v>1315</v>
      </c>
      <c r="G562" s="21">
        <v>45388.0</v>
      </c>
      <c r="H562" s="20" t="s">
        <v>1469</v>
      </c>
      <c r="I562" s="20">
        <v>0.0</v>
      </c>
      <c r="J562" s="18" t="str">
        <f t="shared" si="1"/>
        <v>Netral</v>
      </c>
      <c r="K562" s="18" t="s">
        <v>48</v>
      </c>
    </row>
    <row r="563">
      <c r="A563" s="19" t="s">
        <v>2296</v>
      </c>
      <c r="B563" s="18" t="s">
        <v>2297</v>
      </c>
      <c r="C563" s="19" t="s">
        <v>2298</v>
      </c>
      <c r="D563" s="20">
        <v>133.0</v>
      </c>
      <c r="E563" s="18" t="s">
        <v>2299</v>
      </c>
      <c r="F563" s="20" t="s">
        <v>1315</v>
      </c>
      <c r="G563" s="21">
        <v>45388.0</v>
      </c>
      <c r="H563" s="20" t="s">
        <v>1469</v>
      </c>
      <c r="I563" s="22">
        <v>375.0</v>
      </c>
      <c r="J563" s="18" t="str">
        <f t="shared" si="1"/>
        <v>Positif</v>
      </c>
      <c r="K563" s="18" t="s">
        <v>48</v>
      </c>
    </row>
    <row r="564">
      <c r="A564" s="19" t="s">
        <v>2300</v>
      </c>
      <c r="B564" s="18" t="s">
        <v>2301</v>
      </c>
      <c r="C564" s="19" t="s">
        <v>2302</v>
      </c>
      <c r="D564" s="20">
        <v>133.0</v>
      </c>
      <c r="E564" s="18" t="s">
        <v>2303</v>
      </c>
      <c r="F564" s="20" t="s">
        <v>1315</v>
      </c>
      <c r="G564" s="21">
        <v>45388.0</v>
      </c>
      <c r="H564" s="20" t="s">
        <v>1469</v>
      </c>
      <c r="I564" s="22">
        <v>789474.0</v>
      </c>
      <c r="J564" s="18" t="str">
        <f t="shared" si="1"/>
        <v>Positif</v>
      </c>
      <c r="K564" s="18" t="s">
        <v>48</v>
      </c>
    </row>
    <row r="565">
      <c r="A565" s="19" t="s">
        <v>2304</v>
      </c>
      <c r="B565" s="18" t="s">
        <v>2305</v>
      </c>
      <c r="C565" s="19" t="s">
        <v>2306</v>
      </c>
      <c r="D565" s="20">
        <v>133.0</v>
      </c>
      <c r="E565" s="18" t="s">
        <v>2307</v>
      </c>
      <c r="F565" s="20" t="s">
        <v>1315</v>
      </c>
      <c r="G565" s="21">
        <v>45388.0</v>
      </c>
      <c r="H565" s="20" t="s">
        <v>1469</v>
      </c>
      <c r="I565" s="20">
        <v>1.0</v>
      </c>
      <c r="J565" s="18" t="str">
        <f t="shared" si="1"/>
        <v>Positif</v>
      </c>
      <c r="K565" s="18" t="s">
        <v>48</v>
      </c>
    </row>
    <row r="566">
      <c r="A566" s="19" t="s">
        <v>2308</v>
      </c>
      <c r="B566" s="18" t="s">
        <v>2309</v>
      </c>
      <c r="C566" s="19" t="s">
        <v>2310</v>
      </c>
      <c r="D566" s="20">
        <v>133.0</v>
      </c>
      <c r="E566" s="18" t="s">
        <v>2311</v>
      </c>
      <c r="F566" s="20" t="s">
        <v>1315</v>
      </c>
      <c r="G566" s="21">
        <v>45388.0</v>
      </c>
      <c r="H566" s="20" t="s">
        <v>1469</v>
      </c>
      <c r="I566" s="20">
        <v>0.0</v>
      </c>
      <c r="J566" s="18" t="str">
        <f t="shared" si="1"/>
        <v>Netral</v>
      </c>
      <c r="K566" s="18" t="s">
        <v>48</v>
      </c>
    </row>
    <row r="567">
      <c r="A567" s="19" t="s">
        <v>2312</v>
      </c>
      <c r="B567" s="18" t="s">
        <v>2313</v>
      </c>
      <c r="C567" s="19" t="s">
        <v>2314</v>
      </c>
      <c r="D567" s="20">
        <v>126.0</v>
      </c>
      <c r="E567" s="18" t="s">
        <v>2315</v>
      </c>
      <c r="F567" s="20" t="s">
        <v>1315</v>
      </c>
      <c r="G567" s="21">
        <v>45388.0</v>
      </c>
      <c r="H567" s="20" t="s">
        <v>1044</v>
      </c>
      <c r="I567" s="22">
        <v>-33333.0</v>
      </c>
      <c r="J567" s="18" t="str">
        <f t="shared" si="1"/>
        <v>Negatif</v>
      </c>
      <c r="K567" s="18" t="s">
        <v>48</v>
      </c>
    </row>
    <row r="568">
      <c r="A568" s="19" t="s">
        <v>2316</v>
      </c>
      <c r="B568" s="18" t="s">
        <v>2317</v>
      </c>
      <c r="C568" s="19" t="s">
        <v>2318</v>
      </c>
      <c r="D568" s="20">
        <v>133.0</v>
      </c>
      <c r="E568" s="18" t="s">
        <v>2319</v>
      </c>
      <c r="F568" s="20" t="s">
        <v>1315</v>
      </c>
      <c r="G568" s="21">
        <v>45388.0</v>
      </c>
      <c r="H568" s="20" t="s">
        <v>1469</v>
      </c>
      <c r="I568" s="22">
        <v>454545.0</v>
      </c>
      <c r="J568" s="18" t="str">
        <f t="shared" si="1"/>
        <v>Positif</v>
      </c>
      <c r="K568" s="18" t="s">
        <v>48</v>
      </c>
    </row>
    <row r="569">
      <c r="A569" s="19" t="s">
        <v>2320</v>
      </c>
      <c r="B569" s="18" t="s">
        <v>2321</v>
      </c>
      <c r="C569" s="19" t="s">
        <v>2322</v>
      </c>
      <c r="D569" s="20">
        <v>133.0</v>
      </c>
      <c r="E569" s="18" t="s">
        <v>2323</v>
      </c>
      <c r="F569" s="20" t="s">
        <v>1315</v>
      </c>
      <c r="G569" s="21">
        <v>45388.0</v>
      </c>
      <c r="H569" s="20" t="s">
        <v>1469</v>
      </c>
      <c r="I569" s="22">
        <v>-33333.0</v>
      </c>
      <c r="J569" s="18" t="str">
        <f t="shared" si="1"/>
        <v>Negatif</v>
      </c>
      <c r="K569" s="18" t="s">
        <v>48</v>
      </c>
    </row>
    <row r="570">
      <c r="A570" s="19" t="s">
        <v>2324</v>
      </c>
      <c r="B570" s="18" t="s">
        <v>2325</v>
      </c>
      <c r="C570" s="19" t="s">
        <v>2326</v>
      </c>
      <c r="D570" s="20">
        <v>126.0</v>
      </c>
      <c r="E570" s="18" t="s">
        <v>2327</v>
      </c>
      <c r="F570" s="20" t="s">
        <v>1315</v>
      </c>
      <c r="G570" s="21">
        <v>45388.0</v>
      </c>
      <c r="H570" s="20" t="s">
        <v>1044</v>
      </c>
      <c r="I570" s="22">
        <v>83333.0</v>
      </c>
      <c r="J570" s="18" t="str">
        <f t="shared" si="1"/>
        <v>Positif</v>
      </c>
      <c r="K570" s="18" t="s">
        <v>48</v>
      </c>
    </row>
    <row r="571">
      <c r="A571" s="19" t="s">
        <v>2328</v>
      </c>
      <c r="B571" s="18" t="s">
        <v>2329</v>
      </c>
      <c r="C571" s="19" t="s">
        <v>2330</v>
      </c>
      <c r="D571" s="20">
        <v>133.0</v>
      </c>
      <c r="E571" s="18" t="s">
        <v>2331</v>
      </c>
      <c r="F571" s="20" t="s">
        <v>1315</v>
      </c>
      <c r="G571" s="21">
        <v>45388.0</v>
      </c>
      <c r="H571" s="20" t="s">
        <v>1469</v>
      </c>
      <c r="I571" s="22">
        <v>-42857.0</v>
      </c>
      <c r="J571" s="18" t="str">
        <f t="shared" si="1"/>
        <v>Negatif</v>
      </c>
      <c r="K571" s="18" t="s">
        <v>48</v>
      </c>
    </row>
    <row r="572">
      <c r="A572" s="19" t="s">
        <v>2332</v>
      </c>
      <c r="B572" s="18" t="s">
        <v>2333</v>
      </c>
      <c r="C572" s="19" t="s">
        <v>2334</v>
      </c>
      <c r="D572" s="20">
        <v>126.0</v>
      </c>
      <c r="E572" s="18" t="s">
        <v>2335</v>
      </c>
      <c r="F572" s="20" t="s">
        <v>1315</v>
      </c>
      <c r="G572" s="21">
        <v>45388.0</v>
      </c>
      <c r="H572" s="20" t="s">
        <v>1044</v>
      </c>
      <c r="I572" s="20" t="s">
        <v>2336</v>
      </c>
      <c r="J572" s="18" t="str">
        <f t="shared" si="1"/>
        <v>Positif</v>
      </c>
      <c r="K572" s="18" t="s">
        <v>48</v>
      </c>
    </row>
    <row r="573">
      <c r="A573" s="19" t="s">
        <v>2337</v>
      </c>
      <c r="B573" s="18" t="s">
        <v>2338</v>
      </c>
      <c r="C573" s="19" t="s">
        <v>2339</v>
      </c>
      <c r="D573" s="20">
        <v>133.0</v>
      </c>
      <c r="E573" s="18" t="s">
        <v>2340</v>
      </c>
      <c r="F573" s="20" t="s">
        <v>1315</v>
      </c>
      <c r="G573" s="21">
        <v>45388.0</v>
      </c>
      <c r="H573" s="20" t="s">
        <v>1469</v>
      </c>
      <c r="I573" s="20">
        <v>0.0</v>
      </c>
      <c r="J573" s="18" t="str">
        <f t="shared" si="1"/>
        <v>Netral</v>
      </c>
      <c r="K573" s="18" t="s">
        <v>48</v>
      </c>
    </row>
    <row r="574">
      <c r="A574" s="19" t="s">
        <v>2341</v>
      </c>
      <c r="B574" s="18" t="s">
        <v>2342</v>
      </c>
      <c r="C574" s="19" t="s">
        <v>2343</v>
      </c>
      <c r="D574" s="20">
        <v>126.0</v>
      </c>
      <c r="E574" s="18" t="s">
        <v>2344</v>
      </c>
      <c r="F574" s="20" t="s">
        <v>1315</v>
      </c>
      <c r="G574" s="21">
        <v>45388.0</v>
      </c>
      <c r="H574" s="20" t="s">
        <v>1044</v>
      </c>
      <c r="I574" s="20" t="s">
        <v>122</v>
      </c>
      <c r="J574" s="18" t="str">
        <f t="shared" si="1"/>
        <v>Positif</v>
      </c>
      <c r="K574" s="18" t="s">
        <v>48</v>
      </c>
    </row>
    <row r="575">
      <c r="A575" s="19" t="s">
        <v>2345</v>
      </c>
      <c r="B575" s="18" t="s">
        <v>2346</v>
      </c>
      <c r="C575" s="19" t="s">
        <v>2347</v>
      </c>
      <c r="D575" s="20">
        <v>133.0</v>
      </c>
      <c r="E575" s="18" t="s">
        <v>2348</v>
      </c>
      <c r="F575" s="20" t="s">
        <v>1315</v>
      </c>
      <c r="G575" s="21">
        <v>45388.0</v>
      </c>
      <c r="H575" s="20" t="s">
        <v>1469</v>
      </c>
      <c r="I575" s="20">
        <v>0.0</v>
      </c>
      <c r="J575" s="18" t="str">
        <f t="shared" si="1"/>
        <v>Netral</v>
      </c>
      <c r="K575" s="18" t="s">
        <v>48</v>
      </c>
    </row>
    <row r="576">
      <c r="A576" s="19" t="s">
        <v>2349</v>
      </c>
      <c r="B576" s="18" t="s">
        <v>2350</v>
      </c>
      <c r="C576" s="19" t="s">
        <v>2351</v>
      </c>
      <c r="D576" s="20">
        <v>126.0</v>
      </c>
      <c r="E576" s="18" t="s">
        <v>2352</v>
      </c>
      <c r="F576" s="20" t="s">
        <v>1315</v>
      </c>
      <c r="G576" s="21">
        <v>45388.0</v>
      </c>
      <c r="H576" s="20" t="s">
        <v>1044</v>
      </c>
      <c r="I576" s="23">
        <v>45383.0</v>
      </c>
      <c r="J576" s="18" t="str">
        <f t="shared" si="1"/>
        <v>Positif</v>
      </c>
      <c r="K576" s="18" t="s">
        <v>48</v>
      </c>
    </row>
    <row r="577">
      <c r="A577" s="19" t="s">
        <v>2353</v>
      </c>
      <c r="B577" s="18" t="s">
        <v>2354</v>
      </c>
      <c r="C577" s="19" t="s">
        <v>2355</v>
      </c>
      <c r="D577" s="20">
        <v>126.0</v>
      </c>
      <c r="E577" s="18" t="s">
        <v>2356</v>
      </c>
      <c r="F577" s="20" t="s">
        <v>1315</v>
      </c>
      <c r="G577" s="21">
        <v>45388.0</v>
      </c>
      <c r="H577" s="20" t="s">
        <v>1044</v>
      </c>
      <c r="I577" s="22">
        <v>142857.0</v>
      </c>
      <c r="J577" s="18" t="str">
        <f t="shared" si="1"/>
        <v>Positif</v>
      </c>
      <c r="K577" s="18" t="s">
        <v>48</v>
      </c>
    </row>
    <row r="578">
      <c r="A578" s="19" t="s">
        <v>2357</v>
      </c>
      <c r="B578" s="18" t="s">
        <v>2358</v>
      </c>
      <c r="C578" s="19" t="s">
        <v>2359</v>
      </c>
      <c r="D578" s="20">
        <v>126.0</v>
      </c>
      <c r="E578" s="18" t="s">
        <v>2360</v>
      </c>
      <c r="F578" s="20" t="s">
        <v>1315</v>
      </c>
      <c r="G578" s="21">
        <v>45388.0</v>
      </c>
      <c r="H578" s="20" t="s">
        <v>1044</v>
      </c>
      <c r="I578" s="20">
        <v>0.0</v>
      </c>
      <c r="J578" s="18" t="str">
        <f t="shared" si="1"/>
        <v>Netral</v>
      </c>
      <c r="K578" s="18" t="s">
        <v>48</v>
      </c>
    </row>
    <row r="579">
      <c r="A579" s="19" t="s">
        <v>2361</v>
      </c>
      <c r="B579" s="18" t="s">
        <v>2362</v>
      </c>
      <c r="C579" s="19" t="s">
        <v>2363</v>
      </c>
      <c r="D579" s="20">
        <v>126.0</v>
      </c>
      <c r="E579" s="18" t="s">
        <v>2364</v>
      </c>
      <c r="F579" s="20" t="s">
        <v>1315</v>
      </c>
      <c r="G579" s="21">
        <v>45388.0</v>
      </c>
      <c r="H579" s="20" t="s">
        <v>1044</v>
      </c>
      <c r="I579" s="20">
        <v>0.0</v>
      </c>
      <c r="J579" s="18" t="str">
        <f t="shared" si="1"/>
        <v>Netral</v>
      </c>
      <c r="K579" s="18" t="s">
        <v>48</v>
      </c>
    </row>
    <row r="580">
      <c r="A580" s="19" t="s">
        <v>2365</v>
      </c>
      <c r="B580" s="18" t="s">
        <v>2366</v>
      </c>
      <c r="C580" s="19" t="s">
        <v>2367</v>
      </c>
      <c r="D580" s="20">
        <v>126.0</v>
      </c>
      <c r="E580" s="18" t="s">
        <v>2368</v>
      </c>
      <c r="F580" s="20" t="s">
        <v>1315</v>
      </c>
      <c r="G580" s="21">
        <v>45388.0</v>
      </c>
      <c r="H580" s="20" t="s">
        <v>1044</v>
      </c>
      <c r="I580" s="22">
        <v>1333333.0</v>
      </c>
      <c r="J580" s="18" t="str">
        <f t="shared" si="1"/>
        <v>Positif</v>
      </c>
      <c r="K580" s="18" t="s">
        <v>48</v>
      </c>
    </row>
    <row r="581">
      <c r="A581" s="19" t="s">
        <v>2369</v>
      </c>
      <c r="B581" s="18" t="s">
        <v>2370</v>
      </c>
      <c r="C581" s="19" t="s">
        <v>2371</v>
      </c>
      <c r="D581" s="20">
        <v>133.0</v>
      </c>
      <c r="E581" s="18" t="s">
        <v>2372</v>
      </c>
      <c r="F581" s="20" t="s">
        <v>1315</v>
      </c>
      <c r="G581" s="21">
        <v>45388.0</v>
      </c>
      <c r="H581" s="20" t="s">
        <v>1469</v>
      </c>
      <c r="I581" s="20">
        <v>0.0</v>
      </c>
      <c r="J581" s="18" t="str">
        <f t="shared" si="1"/>
        <v>Netral</v>
      </c>
      <c r="K581" s="18" t="s">
        <v>48</v>
      </c>
    </row>
    <row r="582">
      <c r="A582" s="19" t="s">
        <v>2373</v>
      </c>
      <c r="B582" s="18" t="s">
        <v>2374</v>
      </c>
      <c r="C582" s="19" t="s">
        <v>2375</v>
      </c>
      <c r="D582" s="20">
        <v>126.0</v>
      </c>
      <c r="E582" s="18" t="s">
        <v>2376</v>
      </c>
      <c r="F582" s="20" t="s">
        <v>1315</v>
      </c>
      <c r="G582" s="21">
        <v>45388.0</v>
      </c>
      <c r="H582" s="20" t="s">
        <v>1044</v>
      </c>
      <c r="I582" s="20" t="s">
        <v>2229</v>
      </c>
      <c r="J582" s="18" t="str">
        <f t="shared" si="1"/>
        <v>Positif</v>
      </c>
      <c r="K582" s="18" t="s">
        <v>48</v>
      </c>
    </row>
    <row r="583">
      <c r="A583" s="19" t="s">
        <v>2377</v>
      </c>
      <c r="B583" s="18" t="s">
        <v>2378</v>
      </c>
      <c r="C583" s="19" t="s">
        <v>2379</v>
      </c>
      <c r="D583" s="20">
        <v>126.0</v>
      </c>
      <c r="E583" s="18" t="s">
        <v>2380</v>
      </c>
      <c r="F583" s="20" t="s">
        <v>1315</v>
      </c>
      <c r="G583" s="21">
        <v>45388.0</v>
      </c>
      <c r="H583" s="20" t="s">
        <v>1044</v>
      </c>
      <c r="I583" s="22">
        <v>-44444.0</v>
      </c>
      <c r="J583" s="18" t="str">
        <f t="shared" si="1"/>
        <v>Negatif</v>
      </c>
      <c r="K583" s="18" t="s">
        <v>48</v>
      </c>
    </row>
    <row r="584">
      <c r="A584" s="19" t="s">
        <v>2381</v>
      </c>
      <c r="B584" s="18" t="s">
        <v>2382</v>
      </c>
      <c r="C584" s="19" t="s">
        <v>2383</v>
      </c>
      <c r="D584" s="20">
        <v>133.0</v>
      </c>
      <c r="E584" s="18" t="s">
        <v>2384</v>
      </c>
      <c r="F584" s="20" t="s">
        <v>1315</v>
      </c>
      <c r="G584" s="21">
        <v>45388.0</v>
      </c>
      <c r="H584" s="20" t="s">
        <v>1469</v>
      </c>
      <c r="I584" s="20">
        <v>0.0</v>
      </c>
      <c r="J584" s="18" t="str">
        <f t="shared" si="1"/>
        <v>Netral</v>
      </c>
      <c r="K584" s="18" t="s">
        <v>48</v>
      </c>
    </row>
    <row r="585">
      <c r="A585" s="19" t="s">
        <v>2385</v>
      </c>
      <c r="B585" s="18" t="s">
        <v>2386</v>
      </c>
      <c r="C585" s="19" t="s">
        <v>2387</v>
      </c>
      <c r="D585" s="20">
        <v>126.0</v>
      </c>
      <c r="E585" s="18" t="s">
        <v>2388</v>
      </c>
      <c r="F585" s="20" t="s">
        <v>1315</v>
      </c>
      <c r="G585" s="21">
        <v>45388.0</v>
      </c>
      <c r="H585" s="20" t="s">
        <v>1044</v>
      </c>
      <c r="I585" s="22">
        <v>357143.0</v>
      </c>
      <c r="J585" s="18" t="str">
        <f t="shared" si="1"/>
        <v>Positif</v>
      </c>
      <c r="K585" s="18" t="s">
        <v>48</v>
      </c>
    </row>
    <row r="586">
      <c r="A586" s="19" t="s">
        <v>2389</v>
      </c>
      <c r="B586" s="18" t="s">
        <v>2390</v>
      </c>
      <c r="C586" s="19" t="s">
        <v>2391</v>
      </c>
      <c r="D586" s="20">
        <v>126.0</v>
      </c>
      <c r="E586" s="18" t="s">
        <v>2392</v>
      </c>
      <c r="F586" s="20" t="s">
        <v>1315</v>
      </c>
      <c r="G586" s="21">
        <v>45388.0</v>
      </c>
      <c r="H586" s="20" t="s">
        <v>1044</v>
      </c>
      <c r="I586" s="22">
        <v>5625.0</v>
      </c>
      <c r="J586" s="18" t="str">
        <f t="shared" si="1"/>
        <v>Positif</v>
      </c>
      <c r="K586" s="18" t="s">
        <v>48</v>
      </c>
    </row>
    <row r="587">
      <c r="A587" s="19" t="s">
        <v>2393</v>
      </c>
      <c r="B587" s="18" t="s">
        <v>2394</v>
      </c>
      <c r="C587" s="19" t="s">
        <v>2395</v>
      </c>
      <c r="D587" s="20">
        <v>126.0</v>
      </c>
      <c r="E587" s="18" t="s">
        <v>2396</v>
      </c>
      <c r="F587" s="20" t="s">
        <v>1315</v>
      </c>
      <c r="G587" s="21">
        <v>45388.0</v>
      </c>
      <c r="H587" s="20" t="s">
        <v>1044</v>
      </c>
      <c r="I587" s="22">
        <v>571429.0</v>
      </c>
      <c r="J587" s="18" t="str">
        <f t="shared" si="1"/>
        <v>Positif</v>
      </c>
      <c r="K587" s="18" t="s">
        <v>48</v>
      </c>
    </row>
    <row r="588">
      <c r="A588" s="19" t="s">
        <v>2397</v>
      </c>
      <c r="B588" s="18" t="s">
        <v>2398</v>
      </c>
      <c r="C588" s="19" t="s">
        <v>2399</v>
      </c>
      <c r="D588" s="20">
        <v>133.0</v>
      </c>
      <c r="E588" s="18" t="s">
        <v>2400</v>
      </c>
      <c r="F588" s="20" t="s">
        <v>1315</v>
      </c>
      <c r="G588" s="21">
        <v>45388.0</v>
      </c>
      <c r="H588" s="20" t="s">
        <v>1469</v>
      </c>
      <c r="I588" s="20">
        <v>2.0</v>
      </c>
      <c r="J588" s="18" t="str">
        <f t="shared" si="1"/>
        <v>Positif</v>
      </c>
      <c r="K588" s="18" t="s">
        <v>48</v>
      </c>
    </row>
    <row r="589">
      <c r="A589" s="19" t="s">
        <v>2401</v>
      </c>
      <c r="B589" s="18" t="s">
        <v>2402</v>
      </c>
      <c r="C589" s="19" t="s">
        <v>2403</v>
      </c>
      <c r="D589" s="20">
        <v>126.0</v>
      </c>
      <c r="E589" s="18" t="s">
        <v>2404</v>
      </c>
      <c r="F589" s="20" t="s">
        <v>1315</v>
      </c>
      <c r="G589" s="21">
        <v>45388.0</v>
      </c>
      <c r="H589" s="20" t="s">
        <v>1044</v>
      </c>
      <c r="I589" s="22">
        <v>-116667.0</v>
      </c>
      <c r="J589" s="18" t="str">
        <f t="shared" si="1"/>
        <v>Negatif</v>
      </c>
      <c r="K589" s="18" t="s">
        <v>48</v>
      </c>
    </row>
    <row r="590">
      <c r="A590" s="19" t="s">
        <v>2405</v>
      </c>
      <c r="B590" s="18" t="s">
        <v>2406</v>
      </c>
      <c r="C590" s="19" t="s">
        <v>2407</v>
      </c>
      <c r="D590" s="20">
        <v>133.0</v>
      </c>
      <c r="E590" s="18" t="s">
        <v>2408</v>
      </c>
      <c r="F590" s="20" t="s">
        <v>1315</v>
      </c>
      <c r="G590" s="21">
        <v>45388.0</v>
      </c>
      <c r="H590" s="20" t="s">
        <v>1469</v>
      </c>
      <c r="I590" s="20">
        <v>0.0</v>
      </c>
      <c r="J590" s="18" t="str">
        <f t="shared" si="1"/>
        <v>Netral</v>
      </c>
      <c r="K590" s="18" t="s">
        <v>48</v>
      </c>
    </row>
    <row r="591">
      <c r="A591" s="19" t="s">
        <v>2409</v>
      </c>
      <c r="B591" s="18" t="s">
        <v>2410</v>
      </c>
      <c r="C591" s="19" t="s">
        <v>2411</v>
      </c>
      <c r="D591" s="20">
        <v>126.0</v>
      </c>
      <c r="E591" s="18" t="s">
        <v>2412</v>
      </c>
      <c r="F591" s="20" t="s">
        <v>1315</v>
      </c>
      <c r="G591" s="21">
        <v>45388.0</v>
      </c>
      <c r="H591" s="20" t="s">
        <v>1044</v>
      </c>
      <c r="I591" s="20">
        <v>0.0</v>
      </c>
      <c r="J591" s="18" t="str">
        <f t="shared" si="1"/>
        <v>Netral</v>
      </c>
      <c r="K591" s="18" t="s">
        <v>48</v>
      </c>
    </row>
    <row r="592">
      <c r="A592" s="19" t="s">
        <v>2413</v>
      </c>
      <c r="B592" s="18" t="s">
        <v>2414</v>
      </c>
      <c r="C592" s="19" t="s">
        <v>2415</v>
      </c>
      <c r="D592" s="20">
        <v>126.0</v>
      </c>
      <c r="E592" s="18" t="s">
        <v>2416</v>
      </c>
      <c r="F592" s="20" t="s">
        <v>1315</v>
      </c>
      <c r="G592" s="21">
        <v>45388.0</v>
      </c>
      <c r="H592" s="20" t="s">
        <v>1044</v>
      </c>
      <c r="I592" s="22">
        <v>142857.0</v>
      </c>
      <c r="J592" s="18" t="str">
        <f t="shared" si="1"/>
        <v>Positif</v>
      </c>
      <c r="K592" s="18" t="s">
        <v>48</v>
      </c>
    </row>
    <row r="593">
      <c r="A593" s="19" t="s">
        <v>2417</v>
      </c>
      <c r="B593" s="18" t="s">
        <v>2418</v>
      </c>
      <c r="C593" s="19" t="s">
        <v>2419</v>
      </c>
      <c r="D593" s="20">
        <v>126.0</v>
      </c>
      <c r="E593" s="18" t="s">
        <v>2420</v>
      </c>
      <c r="F593" s="20" t="s">
        <v>1315</v>
      </c>
      <c r="G593" s="21">
        <v>45388.0</v>
      </c>
      <c r="H593" s="20" t="s">
        <v>1044</v>
      </c>
      <c r="I593" s="22">
        <v>1333333.0</v>
      </c>
      <c r="J593" s="18" t="str">
        <f t="shared" si="1"/>
        <v>Positif</v>
      </c>
      <c r="K593" s="18" t="s">
        <v>48</v>
      </c>
    </row>
    <row r="594">
      <c r="A594" s="19" t="s">
        <v>2421</v>
      </c>
      <c r="B594" s="18" t="s">
        <v>2422</v>
      </c>
      <c r="C594" s="19" t="s">
        <v>2423</v>
      </c>
      <c r="D594" s="20">
        <v>126.0</v>
      </c>
      <c r="E594" s="18" t="s">
        <v>2424</v>
      </c>
      <c r="F594" s="20" t="s">
        <v>1315</v>
      </c>
      <c r="G594" s="21">
        <v>45388.0</v>
      </c>
      <c r="H594" s="20" t="s">
        <v>1044</v>
      </c>
      <c r="I594" s="22">
        <v>555556.0</v>
      </c>
      <c r="J594" s="18" t="str">
        <f t="shared" si="1"/>
        <v>Positif</v>
      </c>
      <c r="K594" s="18" t="s">
        <v>48</v>
      </c>
    </row>
    <row r="595">
      <c r="A595" s="19" t="s">
        <v>2425</v>
      </c>
      <c r="B595" s="18" t="s">
        <v>2426</v>
      </c>
      <c r="C595" s="19" t="s">
        <v>2427</v>
      </c>
      <c r="D595" s="20">
        <v>126.0</v>
      </c>
      <c r="E595" s="18" t="s">
        <v>2428</v>
      </c>
      <c r="F595" s="20" t="s">
        <v>1315</v>
      </c>
      <c r="G595" s="21">
        <v>45388.0</v>
      </c>
      <c r="H595" s="20" t="s">
        <v>1044</v>
      </c>
      <c r="I595" s="22">
        <v>166667.0</v>
      </c>
      <c r="J595" s="18" t="str">
        <f t="shared" si="1"/>
        <v>Positif</v>
      </c>
      <c r="K595" s="18" t="s">
        <v>48</v>
      </c>
    </row>
    <row r="596">
      <c r="A596" s="19" t="s">
        <v>2429</v>
      </c>
      <c r="B596" s="18" t="s">
        <v>2430</v>
      </c>
      <c r="C596" s="19" t="s">
        <v>2431</v>
      </c>
      <c r="D596" s="20">
        <v>126.0</v>
      </c>
      <c r="E596" s="18" t="s">
        <v>2432</v>
      </c>
      <c r="F596" s="20" t="s">
        <v>1315</v>
      </c>
      <c r="G596" s="21">
        <v>45388.0</v>
      </c>
      <c r="H596" s="20" t="s">
        <v>1044</v>
      </c>
      <c r="I596" s="22">
        <v>58824.0</v>
      </c>
      <c r="J596" s="18" t="str">
        <f t="shared" si="1"/>
        <v>Positif</v>
      </c>
      <c r="K596" s="18" t="s">
        <v>48</v>
      </c>
    </row>
    <row r="597">
      <c r="A597" s="19" t="s">
        <v>2433</v>
      </c>
      <c r="B597" s="18" t="s">
        <v>2434</v>
      </c>
      <c r="C597" s="19" t="s">
        <v>2435</v>
      </c>
      <c r="D597" s="20">
        <v>133.0</v>
      </c>
      <c r="E597" s="18" t="s">
        <v>2436</v>
      </c>
      <c r="F597" s="20" t="s">
        <v>1315</v>
      </c>
      <c r="G597" s="21">
        <v>45388.0</v>
      </c>
      <c r="H597" s="20" t="s">
        <v>1469</v>
      </c>
      <c r="I597" s="22">
        <v>-16667.0</v>
      </c>
      <c r="J597" s="18" t="str">
        <f t="shared" si="1"/>
        <v>Negatif</v>
      </c>
      <c r="K597" s="18" t="s">
        <v>48</v>
      </c>
    </row>
    <row r="598">
      <c r="A598" s="19" t="s">
        <v>2437</v>
      </c>
      <c r="B598" s="18" t="s">
        <v>2438</v>
      </c>
      <c r="C598" s="19" t="s">
        <v>2439</v>
      </c>
      <c r="D598" s="20">
        <v>126.0</v>
      </c>
      <c r="E598" s="18" t="s">
        <v>2440</v>
      </c>
      <c r="F598" s="20" t="s">
        <v>1315</v>
      </c>
      <c r="G598" s="21">
        <v>45388.0</v>
      </c>
      <c r="H598" s="20" t="s">
        <v>1044</v>
      </c>
      <c r="I598" s="20">
        <v>0.0</v>
      </c>
      <c r="J598" s="18" t="str">
        <f t="shared" si="1"/>
        <v>Netral</v>
      </c>
      <c r="K598" s="18" t="s">
        <v>48</v>
      </c>
    </row>
    <row r="599">
      <c r="A599" s="19" t="s">
        <v>2441</v>
      </c>
      <c r="B599" s="18" t="s">
        <v>2442</v>
      </c>
      <c r="C599" s="19" t="s">
        <v>2443</v>
      </c>
      <c r="D599" s="20">
        <v>126.0</v>
      </c>
      <c r="E599" s="18" t="s">
        <v>2444</v>
      </c>
      <c r="F599" s="20" t="s">
        <v>1315</v>
      </c>
      <c r="G599" s="21">
        <v>45388.0</v>
      </c>
      <c r="H599" s="20" t="s">
        <v>1044</v>
      </c>
      <c r="I599" s="22">
        <v>-42308.0</v>
      </c>
      <c r="J599" s="18" t="str">
        <f t="shared" si="1"/>
        <v>Negatif</v>
      </c>
      <c r="K599" s="18" t="s">
        <v>48</v>
      </c>
    </row>
    <row r="600">
      <c r="A600" s="19" t="s">
        <v>2445</v>
      </c>
      <c r="B600" s="18" t="s">
        <v>2446</v>
      </c>
      <c r="C600" s="19" t="s">
        <v>2447</v>
      </c>
      <c r="D600" s="20">
        <v>126.0</v>
      </c>
      <c r="E600" s="18" t="s">
        <v>2448</v>
      </c>
      <c r="F600" s="20" t="s">
        <v>1315</v>
      </c>
      <c r="G600" s="21">
        <v>45388.0</v>
      </c>
      <c r="H600" s="20" t="s">
        <v>1044</v>
      </c>
      <c r="I600" s="22">
        <v>-24138.0</v>
      </c>
      <c r="J600" s="18" t="str">
        <f t="shared" si="1"/>
        <v>Negatif</v>
      </c>
      <c r="K600" s="18" t="s">
        <v>48</v>
      </c>
    </row>
    <row r="601">
      <c r="A601" s="19" t="s">
        <v>2449</v>
      </c>
      <c r="B601" s="18" t="s">
        <v>2450</v>
      </c>
      <c r="C601" s="19" t="s">
        <v>2451</v>
      </c>
      <c r="D601" s="20">
        <v>126.0</v>
      </c>
      <c r="E601" s="18" t="s">
        <v>2452</v>
      </c>
      <c r="F601" s="20" t="s">
        <v>1315</v>
      </c>
      <c r="G601" s="21">
        <v>45388.0</v>
      </c>
      <c r="H601" s="20" t="s">
        <v>1044</v>
      </c>
      <c r="I601" s="23">
        <v>45413.0</v>
      </c>
      <c r="J601" s="18" t="str">
        <f t="shared" si="1"/>
        <v>Positif</v>
      </c>
      <c r="K601" s="18" t="s">
        <v>48</v>
      </c>
    </row>
    <row r="602">
      <c r="A602" s="19" t="s">
        <v>2453</v>
      </c>
      <c r="B602" s="18" t="s">
        <v>2454</v>
      </c>
      <c r="C602" s="19" t="s">
        <v>2455</v>
      </c>
      <c r="D602" s="20">
        <v>126.0</v>
      </c>
      <c r="E602" s="18" t="s">
        <v>2456</v>
      </c>
      <c r="F602" s="20" t="s">
        <v>1315</v>
      </c>
      <c r="G602" s="21">
        <v>45388.0</v>
      </c>
      <c r="H602" s="20" t="s">
        <v>1044</v>
      </c>
      <c r="I602" s="22">
        <v>-35294.0</v>
      </c>
      <c r="J602" s="18" t="str">
        <f t="shared" si="1"/>
        <v>Negatif</v>
      </c>
      <c r="K602" s="18" t="s">
        <v>48</v>
      </c>
    </row>
    <row r="603">
      <c r="A603" s="19" t="s">
        <v>2457</v>
      </c>
      <c r="B603" s="18" t="s">
        <v>2458</v>
      </c>
      <c r="C603" s="19" t="s">
        <v>2459</v>
      </c>
      <c r="D603" s="20">
        <v>126.0</v>
      </c>
      <c r="E603" s="18" t="s">
        <v>2460</v>
      </c>
      <c r="F603" s="20" t="s">
        <v>1315</v>
      </c>
      <c r="G603" s="21">
        <v>45388.0</v>
      </c>
      <c r="H603" s="20" t="s">
        <v>1044</v>
      </c>
      <c r="I603" s="20">
        <v>0.0</v>
      </c>
      <c r="J603" s="18" t="str">
        <f t="shared" si="1"/>
        <v>Netral</v>
      </c>
      <c r="K603" s="18" t="s">
        <v>48</v>
      </c>
    </row>
    <row r="604">
      <c r="A604" s="19" t="s">
        <v>2461</v>
      </c>
      <c r="B604" s="18" t="s">
        <v>2462</v>
      </c>
      <c r="C604" s="19" t="s">
        <v>2463</v>
      </c>
      <c r="D604" s="20">
        <v>133.0</v>
      </c>
      <c r="E604" s="18" t="s">
        <v>2464</v>
      </c>
      <c r="F604" s="20" t="s">
        <v>1315</v>
      </c>
      <c r="G604" s="21">
        <v>45388.0</v>
      </c>
      <c r="H604" s="20" t="s">
        <v>1469</v>
      </c>
      <c r="I604" s="22">
        <v>-65217.0</v>
      </c>
      <c r="J604" s="18" t="str">
        <f t="shared" si="1"/>
        <v>Negatif</v>
      </c>
      <c r="K604" s="18" t="s">
        <v>48</v>
      </c>
    </row>
    <row r="605">
      <c r="A605" s="19" t="s">
        <v>2465</v>
      </c>
      <c r="B605" s="18" t="s">
        <v>2466</v>
      </c>
      <c r="C605" s="19" t="s">
        <v>2467</v>
      </c>
      <c r="D605" s="20">
        <v>126.0</v>
      </c>
      <c r="E605" s="18" t="s">
        <v>2468</v>
      </c>
      <c r="F605" s="20" t="s">
        <v>1315</v>
      </c>
      <c r="G605" s="21">
        <v>45388.0</v>
      </c>
      <c r="H605" s="20" t="s">
        <v>1044</v>
      </c>
      <c r="I605" s="20" t="s">
        <v>2229</v>
      </c>
      <c r="J605" s="18" t="str">
        <f t="shared" si="1"/>
        <v>Positif</v>
      </c>
      <c r="K605" s="18" t="s">
        <v>48</v>
      </c>
    </row>
    <row r="606">
      <c r="A606" s="19" t="s">
        <v>2469</v>
      </c>
      <c r="B606" s="18" t="s">
        <v>2470</v>
      </c>
      <c r="C606" s="19" t="s">
        <v>2471</v>
      </c>
      <c r="D606" s="20">
        <v>133.0</v>
      </c>
      <c r="E606" s="18" t="s">
        <v>2472</v>
      </c>
      <c r="F606" s="20" t="s">
        <v>1315</v>
      </c>
      <c r="G606" s="21">
        <v>45388.0</v>
      </c>
      <c r="H606" s="20" t="s">
        <v>1469</v>
      </c>
      <c r="I606" s="20">
        <v>0.0</v>
      </c>
      <c r="J606" s="18" t="str">
        <f t="shared" si="1"/>
        <v>Netral</v>
      </c>
      <c r="K606" s="18" t="s">
        <v>48</v>
      </c>
    </row>
    <row r="607">
      <c r="A607" s="19" t="s">
        <v>2238</v>
      </c>
      <c r="B607" s="18" t="s">
        <v>2239</v>
      </c>
      <c r="C607" s="19" t="s">
        <v>2473</v>
      </c>
      <c r="D607" s="20">
        <v>133.0</v>
      </c>
      <c r="E607" s="18" t="s">
        <v>2474</v>
      </c>
      <c r="F607" s="20" t="s">
        <v>1315</v>
      </c>
      <c r="G607" s="21">
        <v>45388.0</v>
      </c>
      <c r="H607" s="20" t="s">
        <v>1469</v>
      </c>
      <c r="I607" s="20" t="s">
        <v>122</v>
      </c>
      <c r="J607" s="18" t="str">
        <f t="shared" si="1"/>
        <v>Positif</v>
      </c>
      <c r="K607" s="18" t="s">
        <v>48</v>
      </c>
    </row>
    <row r="608">
      <c r="A608" s="19" t="s">
        <v>2475</v>
      </c>
      <c r="B608" s="18" t="s">
        <v>2476</v>
      </c>
      <c r="C608" s="19" t="s">
        <v>2477</v>
      </c>
      <c r="D608" s="20">
        <v>126.0</v>
      </c>
      <c r="E608" s="18" t="s">
        <v>2478</v>
      </c>
      <c r="F608" s="20" t="s">
        <v>1315</v>
      </c>
      <c r="G608" s="21">
        <v>45388.0</v>
      </c>
      <c r="H608" s="20" t="s">
        <v>1044</v>
      </c>
      <c r="I608" s="22">
        <v>111111.0</v>
      </c>
      <c r="J608" s="18" t="str">
        <f t="shared" si="1"/>
        <v>Positif</v>
      </c>
      <c r="K608" s="18" t="s">
        <v>48</v>
      </c>
    </row>
    <row r="609">
      <c r="A609" s="19" t="s">
        <v>2479</v>
      </c>
      <c r="B609" s="18" t="s">
        <v>2480</v>
      </c>
      <c r="C609" s="19" t="s">
        <v>2481</v>
      </c>
      <c r="D609" s="20">
        <v>126.0</v>
      </c>
      <c r="E609" s="18" t="s">
        <v>2482</v>
      </c>
      <c r="F609" s="20" t="s">
        <v>1315</v>
      </c>
      <c r="G609" s="21">
        <v>45388.0</v>
      </c>
      <c r="H609" s="20" t="s">
        <v>1044</v>
      </c>
      <c r="I609" s="22">
        <v>-20833.0</v>
      </c>
      <c r="J609" s="18" t="str">
        <f t="shared" si="1"/>
        <v>Negatif</v>
      </c>
      <c r="K609" s="18" t="s">
        <v>48</v>
      </c>
    </row>
    <row r="610">
      <c r="A610" s="19" t="s">
        <v>2483</v>
      </c>
      <c r="B610" s="18" t="s">
        <v>2484</v>
      </c>
      <c r="C610" s="19" t="s">
        <v>2485</v>
      </c>
      <c r="D610" s="20">
        <v>133.0</v>
      </c>
      <c r="E610" s="18" t="s">
        <v>2486</v>
      </c>
      <c r="F610" s="20" t="s">
        <v>1315</v>
      </c>
      <c r="G610" s="21">
        <v>45388.0</v>
      </c>
      <c r="H610" s="20" t="s">
        <v>1469</v>
      </c>
      <c r="I610" s="22">
        <v>583333.0</v>
      </c>
      <c r="J610" s="18" t="str">
        <f t="shared" si="1"/>
        <v>Positif</v>
      </c>
      <c r="K610" s="18" t="s">
        <v>48</v>
      </c>
    </row>
    <row r="611">
      <c r="A611" s="19" t="s">
        <v>2487</v>
      </c>
      <c r="B611" s="18" t="s">
        <v>2488</v>
      </c>
      <c r="C611" s="19" t="s">
        <v>2489</v>
      </c>
      <c r="D611" s="20">
        <v>126.0</v>
      </c>
      <c r="E611" s="18" t="s">
        <v>2490</v>
      </c>
      <c r="F611" s="20" t="s">
        <v>1315</v>
      </c>
      <c r="G611" s="21">
        <v>45388.0</v>
      </c>
      <c r="H611" s="20" t="s">
        <v>1044</v>
      </c>
      <c r="I611" s="20" t="s">
        <v>2491</v>
      </c>
      <c r="J611" s="18" t="str">
        <f t="shared" si="1"/>
        <v>Positif</v>
      </c>
      <c r="K611" s="18" t="s">
        <v>48</v>
      </c>
    </row>
    <row r="612">
      <c r="A612" s="19" t="s">
        <v>2492</v>
      </c>
      <c r="B612" s="18" t="s">
        <v>2493</v>
      </c>
      <c r="C612" s="19" t="s">
        <v>2494</v>
      </c>
      <c r="D612" s="20">
        <v>133.0</v>
      </c>
      <c r="E612" s="18" t="s">
        <v>2495</v>
      </c>
      <c r="F612" s="20" t="s">
        <v>1315</v>
      </c>
      <c r="G612" s="21">
        <v>45388.0</v>
      </c>
      <c r="H612" s="20" t="s">
        <v>1469</v>
      </c>
      <c r="I612" s="23">
        <v>45413.0</v>
      </c>
      <c r="J612" s="18" t="str">
        <f t="shared" si="1"/>
        <v>Positif</v>
      </c>
      <c r="K612" s="18" t="s">
        <v>48</v>
      </c>
    </row>
    <row r="613">
      <c r="A613" s="19" t="s">
        <v>2496</v>
      </c>
      <c r="B613" s="18" t="s">
        <v>2497</v>
      </c>
      <c r="C613" s="19" t="s">
        <v>2498</v>
      </c>
      <c r="D613" s="20">
        <v>126.0</v>
      </c>
      <c r="E613" s="18" t="s">
        <v>2499</v>
      </c>
      <c r="F613" s="20" t="s">
        <v>1315</v>
      </c>
      <c r="G613" s="21">
        <v>45388.0</v>
      </c>
      <c r="H613" s="20" t="s">
        <v>1044</v>
      </c>
      <c r="I613" s="20" t="s">
        <v>2500</v>
      </c>
      <c r="J613" s="18" t="str">
        <f t="shared" si="1"/>
        <v>Positif</v>
      </c>
      <c r="K613" s="18" t="s">
        <v>48</v>
      </c>
    </row>
    <row r="614">
      <c r="A614" s="19" t="s">
        <v>2501</v>
      </c>
      <c r="B614" s="18" t="s">
        <v>2502</v>
      </c>
      <c r="C614" s="19" t="s">
        <v>2503</v>
      </c>
      <c r="D614" s="20">
        <v>133.0</v>
      </c>
      <c r="E614" s="18" t="s">
        <v>2504</v>
      </c>
      <c r="F614" s="20" t="s">
        <v>1315</v>
      </c>
      <c r="G614" s="21">
        <v>45388.0</v>
      </c>
      <c r="H614" s="20" t="s">
        <v>1469</v>
      </c>
      <c r="I614" s="20">
        <v>0.0</v>
      </c>
      <c r="J614" s="18" t="str">
        <f t="shared" si="1"/>
        <v>Netral</v>
      </c>
      <c r="K614" s="18" t="s">
        <v>48</v>
      </c>
    </row>
    <row r="615">
      <c r="A615" s="19" t="s">
        <v>2505</v>
      </c>
      <c r="B615" s="18" t="s">
        <v>2506</v>
      </c>
      <c r="C615" s="19" t="s">
        <v>2507</v>
      </c>
      <c r="D615" s="20">
        <v>133.0</v>
      </c>
      <c r="E615" s="18" t="s">
        <v>2508</v>
      </c>
      <c r="F615" s="20" t="s">
        <v>1315</v>
      </c>
      <c r="G615" s="21">
        <v>45388.0</v>
      </c>
      <c r="H615" s="20" t="s">
        <v>1469</v>
      </c>
      <c r="I615" s="20">
        <v>0.0</v>
      </c>
      <c r="J615" s="18" t="str">
        <f t="shared" si="1"/>
        <v>Netral</v>
      </c>
      <c r="K615" s="18" t="s">
        <v>48</v>
      </c>
    </row>
    <row r="616">
      <c r="A616" s="19" t="s">
        <v>2509</v>
      </c>
      <c r="B616" s="18" t="s">
        <v>2510</v>
      </c>
      <c r="C616" s="19" t="s">
        <v>2511</v>
      </c>
      <c r="D616" s="20">
        <v>133.0</v>
      </c>
      <c r="E616" s="18" t="s">
        <v>2512</v>
      </c>
      <c r="F616" s="20" t="s">
        <v>1315</v>
      </c>
      <c r="G616" s="21">
        <v>45388.0</v>
      </c>
      <c r="H616" s="20" t="s">
        <v>1469</v>
      </c>
      <c r="I616" s="20" t="s">
        <v>983</v>
      </c>
      <c r="J616" s="18" t="str">
        <f t="shared" si="1"/>
        <v>Positif</v>
      </c>
      <c r="K616" s="18" t="s">
        <v>48</v>
      </c>
    </row>
    <row r="617">
      <c r="A617" s="19" t="s">
        <v>2513</v>
      </c>
      <c r="B617" s="18" t="s">
        <v>2514</v>
      </c>
      <c r="C617" s="19" t="s">
        <v>2515</v>
      </c>
      <c r="D617" s="20">
        <v>133.0</v>
      </c>
      <c r="E617" s="18" t="s">
        <v>2516</v>
      </c>
      <c r="F617" s="20" t="s">
        <v>1315</v>
      </c>
      <c r="G617" s="21">
        <v>45388.0</v>
      </c>
      <c r="H617" s="20" t="s">
        <v>1469</v>
      </c>
      <c r="I617" s="22">
        <v>-375.0</v>
      </c>
      <c r="J617" s="18" t="str">
        <f t="shared" si="1"/>
        <v>Negatif</v>
      </c>
      <c r="K617" s="18" t="s">
        <v>48</v>
      </c>
    </row>
    <row r="618">
      <c r="A618" s="19" t="s">
        <v>2517</v>
      </c>
      <c r="B618" s="18" t="s">
        <v>2518</v>
      </c>
      <c r="C618" s="19" t="s">
        <v>2519</v>
      </c>
      <c r="D618" s="20">
        <v>126.0</v>
      </c>
      <c r="E618" s="18" t="s">
        <v>2520</v>
      </c>
      <c r="F618" s="20" t="s">
        <v>1315</v>
      </c>
      <c r="G618" s="21">
        <v>45388.0</v>
      </c>
      <c r="H618" s="20" t="s">
        <v>1044</v>
      </c>
      <c r="I618" s="20">
        <v>0.0</v>
      </c>
      <c r="J618" s="18" t="str">
        <f t="shared" si="1"/>
        <v>Netral</v>
      </c>
      <c r="K618" s="18" t="s">
        <v>48</v>
      </c>
    </row>
    <row r="619">
      <c r="A619" s="19" t="s">
        <v>2521</v>
      </c>
      <c r="B619" s="18" t="s">
        <v>2522</v>
      </c>
      <c r="C619" s="19" t="s">
        <v>2523</v>
      </c>
      <c r="D619" s="20">
        <v>126.0</v>
      </c>
      <c r="E619" s="18" t="s">
        <v>2524</v>
      </c>
      <c r="F619" s="20" t="s">
        <v>1315</v>
      </c>
      <c r="G619" s="21">
        <v>45388.0</v>
      </c>
      <c r="H619" s="20" t="s">
        <v>1044</v>
      </c>
      <c r="I619" s="22">
        <v>-625.0</v>
      </c>
      <c r="J619" s="18" t="str">
        <f t="shared" si="1"/>
        <v>Negatif</v>
      </c>
      <c r="K619" s="18" t="s">
        <v>48</v>
      </c>
    </row>
    <row r="620">
      <c r="A620" s="19" t="s">
        <v>2525</v>
      </c>
      <c r="B620" s="18" t="s">
        <v>2526</v>
      </c>
      <c r="C620" s="19" t="s">
        <v>2527</v>
      </c>
      <c r="D620" s="20">
        <v>126.0</v>
      </c>
      <c r="E620" s="18" t="s">
        <v>2528</v>
      </c>
      <c r="F620" s="20" t="s">
        <v>1315</v>
      </c>
      <c r="G620" s="21">
        <v>45388.0</v>
      </c>
      <c r="H620" s="20" t="s">
        <v>1044</v>
      </c>
      <c r="I620" s="20">
        <v>0.0</v>
      </c>
      <c r="J620" s="18" t="str">
        <f t="shared" si="1"/>
        <v>Netral</v>
      </c>
      <c r="K620" s="18" t="s">
        <v>48</v>
      </c>
    </row>
    <row r="621">
      <c r="A621" s="19" t="s">
        <v>2529</v>
      </c>
      <c r="B621" s="18" t="s">
        <v>2530</v>
      </c>
      <c r="C621" s="19" t="s">
        <v>2531</v>
      </c>
      <c r="D621" s="20">
        <v>133.0</v>
      </c>
      <c r="E621" s="18" t="s">
        <v>2532</v>
      </c>
      <c r="F621" s="20" t="s">
        <v>1315</v>
      </c>
      <c r="G621" s="21">
        <v>45388.0</v>
      </c>
      <c r="H621" s="20" t="s">
        <v>1469</v>
      </c>
      <c r="I621" s="22">
        <v>142857.0</v>
      </c>
      <c r="J621" s="18" t="str">
        <f t="shared" si="1"/>
        <v>Positif</v>
      </c>
      <c r="K621" s="18" t="s">
        <v>48</v>
      </c>
    </row>
    <row r="622">
      <c r="A622" s="19" t="s">
        <v>2533</v>
      </c>
      <c r="B622" s="18" t="s">
        <v>2534</v>
      </c>
      <c r="C622" s="19" t="s">
        <v>2535</v>
      </c>
      <c r="D622" s="20">
        <v>126.0</v>
      </c>
      <c r="E622" s="18" t="s">
        <v>2536</v>
      </c>
      <c r="F622" s="20" t="s">
        <v>1315</v>
      </c>
      <c r="G622" s="21">
        <v>45388.0</v>
      </c>
      <c r="H622" s="20" t="s">
        <v>1044</v>
      </c>
      <c r="I622" s="20">
        <v>0.0</v>
      </c>
      <c r="J622" s="18" t="str">
        <f t="shared" si="1"/>
        <v>Netral</v>
      </c>
      <c r="K622" s="18" t="s">
        <v>48</v>
      </c>
    </row>
    <row r="623">
      <c r="A623" s="19" t="s">
        <v>2537</v>
      </c>
      <c r="B623" s="18" t="s">
        <v>2538</v>
      </c>
      <c r="C623" s="19" t="s">
        <v>2539</v>
      </c>
      <c r="D623" s="20">
        <v>126.0</v>
      </c>
      <c r="E623" s="18" t="s">
        <v>2540</v>
      </c>
      <c r="F623" s="20" t="s">
        <v>1315</v>
      </c>
      <c r="G623" s="21">
        <v>45388.0</v>
      </c>
      <c r="H623" s="20" t="s">
        <v>1044</v>
      </c>
      <c r="I623" s="20">
        <v>0.0</v>
      </c>
      <c r="J623" s="18" t="str">
        <f t="shared" si="1"/>
        <v>Netral</v>
      </c>
      <c r="K623" s="18" t="s">
        <v>48</v>
      </c>
    </row>
    <row r="624">
      <c r="A624" s="19" t="s">
        <v>2541</v>
      </c>
      <c r="B624" s="18" t="s">
        <v>2542</v>
      </c>
      <c r="C624" s="19" t="s">
        <v>2543</v>
      </c>
      <c r="D624" s="20">
        <v>126.0</v>
      </c>
      <c r="E624" s="18" t="s">
        <v>2544</v>
      </c>
      <c r="F624" s="20" t="s">
        <v>1315</v>
      </c>
      <c r="G624" s="21">
        <v>45388.0</v>
      </c>
      <c r="H624" s="20" t="s">
        <v>1044</v>
      </c>
      <c r="I624" s="20" t="s">
        <v>983</v>
      </c>
      <c r="J624" s="18" t="str">
        <f t="shared" si="1"/>
        <v>Positif</v>
      </c>
      <c r="K624" s="18" t="s">
        <v>48</v>
      </c>
    </row>
    <row r="625">
      <c r="A625" s="19" t="s">
        <v>2545</v>
      </c>
      <c r="B625" s="18" t="s">
        <v>2546</v>
      </c>
      <c r="C625" s="19" t="s">
        <v>2547</v>
      </c>
      <c r="D625" s="20">
        <v>133.0</v>
      </c>
      <c r="E625" s="18" t="s">
        <v>2548</v>
      </c>
      <c r="F625" s="20" t="s">
        <v>1315</v>
      </c>
      <c r="G625" s="21">
        <v>45388.0</v>
      </c>
      <c r="H625" s="20" t="s">
        <v>1469</v>
      </c>
      <c r="I625" s="22">
        <v>291667.0</v>
      </c>
      <c r="J625" s="18" t="str">
        <f t="shared" si="1"/>
        <v>Positif</v>
      </c>
      <c r="K625" s="18" t="s">
        <v>48</v>
      </c>
    </row>
    <row r="626">
      <c r="A626" s="19" t="s">
        <v>2549</v>
      </c>
      <c r="B626" s="18" t="s">
        <v>2550</v>
      </c>
      <c r="C626" s="19" t="s">
        <v>2551</v>
      </c>
      <c r="D626" s="20">
        <v>126.0</v>
      </c>
      <c r="E626" s="18" t="s">
        <v>2552</v>
      </c>
      <c r="F626" s="20" t="s">
        <v>1315</v>
      </c>
      <c r="G626" s="21">
        <v>45388.0</v>
      </c>
      <c r="H626" s="20" t="s">
        <v>1044</v>
      </c>
      <c r="I626" s="20">
        <v>0.0</v>
      </c>
      <c r="J626" s="18" t="str">
        <f t="shared" si="1"/>
        <v>Netral</v>
      </c>
      <c r="K626" s="18" t="s">
        <v>48</v>
      </c>
    </row>
    <row r="627">
      <c r="A627" s="19" t="s">
        <v>2553</v>
      </c>
      <c r="B627" s="18" t="s">
        <v>2554</v>
      </c>
      <c r="C627" s="19" t="s">
        <v>2555</v>
      </c>
      <c r="D627" s="20">
        <v>126.0</v>
      </c>
      <c r="E627" s="18" t="s">
        <v>2556</v>
      </c>
      <c r="F627" s="20" t="s">
        <v>1315</v>
      </c>
      <c r="G627" s="21">
        <v>45388.0</v>
      </c>
      <c r="H627" s="20" t="s">
        <v>1044</v>
      </c>
      <c r="I627" s="22">
        <v>-45833.0</v>
      </c>
      <c r="J627" s="18" t="str">
        <f t="shared" si="1"/>
        <v>Negatif</v>
      </c>
      <c r="K627" s="18" t="s">
        <v>48</v>
      </c>
    </row>
    <row r="628">
      <c r="A628" s="19" t="s">
        <v>2557</v>
      </c>
      <c r="B628" s="18" t="s">
        <v>2558</v>
      </c>
      <c r="C628" s="19" t="s">
        <v>2559</v>
      </c>
      <c r="D628" s="20">
        <v>133.0</v>
      </c>
      <c r="E628" s="18" t="s">
        <v>2560</v>
      </c>
      <c r="F628" s="20" t="s">
        <v>1315</v>
      </c>
      <c r="G628" s="21">
        <v>45388.0</v>
      </c>
      <c r="H628" s="20" t="s">
        <v>1469</v>
      </c>
      <c r="I628" s="22">
        <v>-36364.0</v>
      </c>
      <c r="J628" s="18" t="str">
        <f t="shared" si="1"/>
        <v>Negatif</v>
      </c>
      <c r="K628" s="18" t="s">
        <v>48</v>
      </c>
    </row>
    <row r="629">
      <c r="A629" s="19" t="s">
        <v>2561</v>
      </c>
      <c r="B629" s="18" t="s">
        <v>2562</v>
      </c>
      <c r="C629" s="19" t="s">
        <v>2563</v>
      </c>
      <c r="D629" s="20">
        <v>133.0</v>
      </c>
      <c r="E629" s="18" t="s">
        <v>2564</v>
      </c>
      <c r="F629" s="20" t="s">
        <v>1315</v>
      </c>
      <c r="G629" s="21">
        <v>45388.0</v>
      </c>
      <c r="H629" s="20" t="s">
        <v>1469</v>
      </c>
      <c r="I629" s="20" t="s">
        <v>2565</v>
      </c>
      <c r="J629" s="18" t="str">
        <f t="shared" si="1"/>
        <v>Positif</v>
      </c>
      <c r="K629" s="18" t="s">
        <v>48</v>
      </c>
    </row>
    <row r="630">
      <c r="A630" s="19" t="s">
        <v>2566</v>
      </c>
      <c r="B630" s="18" t="s">
        <v>2567</v>
      </c>
      <c r="C630" s="19" t="s">
        <v>2568</v>
      </c>
      <c r="D630" s="20">
        <v>133.0</v>
      </c>
      <c r="E630" s="18" t="s">
        <v>2569</v>
      </c>
      <c r="F630" s="20" t="s">
        <v>1315</v>
      </c>
      <c r="G630" s="21">
        <v>45388.0</v>
      </c>
      <c r="H630" s="20" t="s">
        <v>1469</v>
      </c>
      <c r="I630" s="20">
        <v>0.0</v>
      </c>
      <c r="J630" s="18" t="str">
        <f t="shared" si="1"/>
        <v>Netral</v>
      </c>
      <c r="K630" s="18" t="s">
        <v>48</v>
      </c>
    </row>
    <row r="631">
      <c r="A631" s="19" t="s">
        <v>2570</v>
      </c>
      <c r="B631" s="18" t="s">
        <v>2571</v>
      </c>
      <c r="C631" s="19" t="s">
        <v>2572</v>
      </c>
      <c r="D631" s="20">
        <v>126.0</v>
      </c>
      <c r="E631" s="18" t="s">
        <v>2573</v>
      </c>
      <c r="F631" s="20" t="s">
        <v>1315</v>
      </c>
      <c r="G631" s="21">
        <v>45388.0</v>
      </c>
      <c r="H631" s="20" t="s">
        <v>1044</v>
      </c>
      <c r="I631" s="20">
        <v>0.0</v>
      </c>
      <c r="J631" s="18" t="str">
        <f t="shared" si="1"/>
        <v>Netral</v>
      </c>
      <c r="K631" s="18" t="s">
        <v>48</v>
      </c>
    </row>
    <row r="632">
      <c r="A632" s="19" t="s">
        <v>2574</v>
      </c>
      <c r="B632" s="18" t="s">
        <v>2575</v>
      </c>
      <c r="C632" s="19" t="s">
        <v>2576</v>
      </c>
      <c r="D632" s="20">
        <v>126.0</v>
      </c>
      <c r="E632" s="18" t="s">
        <v>2577</v>
      </c>
      <c r="F632" s="20" t="s">
        <v>1315</v>
      </c>
      <c r="G632" s="21">
        <v>45388.0</v>
      </c>
      <c r="H632" s="20" t="s">
        <v>1044</v>
      </c>
      <c r="I632" s="20">
        <v>1.0</v>
      </c>
      <c r="J632" s="18" t="str">
        <f t="shared" si="1"/>
        <v>Positif</v>
      </c>
      <c r="K632" s="18" t="s">
        <v>48</v>
      </c>
    </row>
    <row r="633">
      <c r="A633" s="19" t="s">
        <v>2578</v>
      </c>
      <c r="B633" s="18" t="s">
        <v>2579</v>
      </c>
      <c r="C633" s="19" t="s">
        <v>2580</v>
      </c>
      <c r="D633" s="20">
        <v>133.0</v>
      </c>
      <c r="E633" s="18" t="s">
        <v>2581</v>
      </c>
      <c r="F633" s="20" t="s">
        <v>1315</v>
      </c>
      <c r="G633" s="21">
        <v>45388.0</v>
      </c>
      <c r="H633" s="20" t="s">
        <v>1469</v>
      </c>
      <c r="I633" s="20">
        <v>0.0</v>
      </c>
      <c r="J633" s="18" t="str">
        <f t="shared" si="1"/>
        <v>Netral</v>
      </c>
      <c r="K633" s="18" t="s">
        <v>48</v>
      </c>
    </row>
    <row r="634">
      <c r="A634" s="19" t="s">
        <v>2582</v>
      </c>
      <c r="B634" s="18" t="s">
        <v>2583</v>
      </c>
      <c r="C634" s="19" t="s">
        <v>2584</v>
      </c>
      <c r="D634" s="20">
        <v>133.0</v>
      </c>
      <c r="E634" s="18" t="s">
        <v>2585</v>
      </c>
      <c r="F634" s="20" t="s">
        <v>1315</v>
      </c>
      <c r="G634" s="21">
        <v>45388.0</v>
      </c>
      <c r="H634" s="20" t="s">
        <v>1469</v>
      </c>
      <c r="I634" s="22">
        <v>454545.0</v>
      </c>
      <c r="J634" s="18" t="str">
        <f t="shared" si="1"/>
        <v>Positif</v>
      </c>
      <c r="K634" s="18" t="s">
        <v>48</v>
      </c>
    </row>
    <row r="635">
      <c r="A635" s="19" t="s">
        <v>2586</v>
      </c>
      <c r="B635" s="18" t="s">
        <v>2587</v>
      </c>
      <c r="C635" s="19" t="s">
        <v>2588</v>
      </c>
      <c r="D635" s="20">
        <v>133.0</v>
      </c>
      <c r="E635" s="18" t="s">
        <v>2589</v>
      </c>
      <c r="F635" s="20" t="s">
        <v>1315</v>
      </c>
      <c r="G635" s="21">
        <v>45388.0</v>
      </c>
      <c r="H635" s="20" t="s">
        <v>1469</v>
      </c>
      <c r="I635" s="22">
        <v>166667.0</v>
      </c>
      <c r="J635" s="18" t="str">
        <f t="shared" si="1"/>
        <v>Positif</v>
      </c>
      <c r="K635" s="18" t="s">
        <v>48</v>
      </c>
    </row>
    <row r="636">
      <c r="A636" s="19" t="s">
        <v>2590</v>
      </c>
      <c r="B636" s="18" t="s">
        <v>2591</v>
      </c>
      <c r="C636" s="19" t="s">
        <v>2592</v>
      </c>
      <c r="D636" s="20">
        <v>126.0</v>
      </c>
      <c r="E636" s="18" t="s">
        <v>2593</v>
      </c>
      <c r="F636" s="20" t="s">
        <v>1315</v>
      </c>
      <c r="G636" s="21">
        <v>45388.0</v>
      </c>
      <c r="H636" s="20" t="s">
        <v>1044</v>
      </c>
      <c r="I636" s="22">
        <v>111111.0</v>
      </c>
      <c r="J636" s="18" t="str">
        <f t="shared" si="1"/>
        <v>Positif</v>
      </c>
      <c r="K636" s="18" t="s">
        <v>48</v>
      </c>
    </row>
    <row r="637">
      <c r="A637" s="19" t="s">
        <v>2594</v>
      </c>
      <c r="B637" s="18" t="s">
        <v>2595</v>
      </c>
      <c r="C637" s="19" t="s">
        <v>2596</v>
      </c>
      <c r="D637" s="20">
        <v>126.0</v>
      </c>
      <c r="E637" s="18" t="s">
        <v>2597</v>
      </c>
      <c r="F637" s="20" t="s">
        <v>1315</v>
      </c>
      <c r="G637" s="21">
        <v>45388.0</v>
      </c>
      <c r="H637" s="20" t="s">
        <v>1044</v>
      </c>
      <c r="I637" s="20" t="s">
        <v>2598</v>
      </c>
      <c r="J637" s="18" t="str">
        <f t="shared" si="1"/>
        <v>Positif</v>
      </c>
      <c r="K637" s="18" t="s">
        <v>48</v>
      </c>
    </row>
    <row r="638">
      <c r="A638" s="19" t="s">
        <v>2599</v>
      </c>
      <c r="B638" s="18" t="s">
        <v>2600</v>
      </c>
      <c r="C638" s="19" t="s">
        <v>2601</v>
      </c>
      <c r="D638" s="20">
        <v>126.0</v>
      </c>
      <c r="E638" s="18" t="s">
        <v>2602</v>
      </c>
      <c r="F638" s="20" t="s">
        <v>1315</v>
      </c>
      <c r="G638" s="21">
        <v>45388.0</v>
      </c>
      <c r="H638" s="20" t="s">
        <v>1044</v>
      </c>
      <c r="I638" s="22">
        <v>266667.0</v>
      </c>
      <c r="J638" s="18" t="str">
        <f t="shared" si="1"/>
        <v>Positif</v>
      </c>
      <c r="K638" s="18" t="s">
        <v>48</v>
      </c>
    </row>
    <row r="639">
      <c r="A639" s="19" t="s">
        <v>2603</v>
      </c>
      <c r="B639" s="18" t="s">
        <v>2604</v>
      </c>
      <c r="C639" s="19" t="s">
        <v>2605</v>
      </c>
      <c r="D639" s="20">
        <v>126.0</v>
      </c>
      <c r="E639" s="18" t="s">
        <v>2606</v>
      </c>
      <c r="F639" s="20" t="s">
        <v>1315</v>
      </c>
      <c r="G639" s="21">
        <v>45388.0</v>
      </c>
      <c r="H639" s="20" t="s">
        <v>1044</v>
      </c>
      <c r="I639" s="22">
        <v>111111.0</v>
      </c>
      <c r="J639" s="18" t="str">
        <f t="shared" si="1"/>
        <v>Positif</v>
      </c>
      <c r="K639" s="18" t="s">
        <v>48</v>
      </c>
    </row>
    <row r="640">
      <c r="A640" s="19" t="s">
        <v>2607</v>
      </c>
      <c r="B640" s="18" t="s">
        <v>2608</v>
      </c>
      <c r="C640" s="19" t="s">
        <v>2609</v>
      </c>
      <c r="D640" s="20">
        <v>133.0</v>
      </c>
      <c r="E640" s="18" t="s">
        <v>2610</v>
      </c>
      <c r="F640" s="20" t="s">
        <v>1315</v>
      </c>
      <c r="G640" s="21">
        <v>45388.0</v>
      </c>
      <c r="H640" s="20" t="s">
        <v>1469</v>
      </c>
      <c r="I640" s="22">
        <v>111111.0</v>
      </c>
      <c r="J640" s="18" t="str">
        <f t="shared" si="1"/>
        <v>Positif</v>
      </c>
      <c r="K640" s="18" t="s">
        <v>48</v>
      </c>
    </row>
    <row r="641">
      <c r="A641" s="19" t="s">
        <v>2611</v>
      </c>
      <c r="B641" s="18" t="s">
        <v>2612</v>
      </c>
      <c r="C641" s="19" t="s">
        <v>2613</v>
      </c>
      <c r="D641" s="20">
        <v>133.0</v>
      </c>
      <c r="E641" s="18" t="s">
        <v>2614</v>
      </c>
      <c r="F641" s="20" t="s">
        <v>1315</v>
      </c>
      <c r="G641" s="21">
        <v>45388.0</v>
      </c>
      <c r="H641" s="20" t="s">
        <v>1469</v>
      </c>
      <c r="I641" s="22">
        <v>571429.0</v>
      </c>
      <c r="J641" s="18" t="str">
        <f t="shared" si="1"/>
        <v>Positif</v>
      </c>
      <c r="K641" s="18" t="s">
        <v>48</v>
      </c>
    </row>
    <row r="642">
      <c r="A642" s="19" t="s">
        <v>2615</v>
      </c>
      <c r="B642" s="18" t="s">
        <v>2616</v>
      </c>
      <c r="C642" s="19" t="s">
        <v>2617</v>
      </c>
      <c r="D642" s="20">
        <v>126.0</v>
      </c>
      <c r="E642" s="18" t="s">
        <v>2618</v>
      </c>
      <c r="F642" s="20" t="s">
        <v>1315</v>
      </c>
      <c r="G642" s="21">
        <v>45388.0</v>
      </c>
      <c r="H642" s="20" t="s">
        <v>1044</v>
      </c>
      <c r="I642" s="20" t="s">
        <v>2619</v>
      </c>
      <c r="J642" s="18" t="str">
        <f t="shared" si="1"/>
        <v>Positif</v>
      </c>
      <c r="K642" s="18" t="s">
        <v>48</v>
      </c>
    </row>
    <row r="643">
      <c r="A643" s="19" t="s">
        <v>2620</v>
      </c>
      <c r="B643" s="18" t="s">
        <v>2621</v>
      </c>
      <c r="C643" s="19" t="s">
        <v>2622</v>
      </c>
      <c r="D643" s="20">
        <v>126.0</v>
      </c>
      <c r="E643" s="18" t="s">
        <v>2623</v>
      </c>
      <c r="F643" s="20" t="s">
        <v>1315</v>
      </c>
      <c r="G643" s="21">
        <v>45388.0</v>
      </c>
      <c r="H643" s="20" t="s">
        <v>1044</v>
      </c>
      <c r="I643" s="20">
        <v>0.0</v>
      </c>
      <c r="J643" s="18" t="str">
        <f t="shared" si="1"/>
        <v>Netral</v>
      </c>
      <c r="K643" s="18" t="s">
        <v>48</v>
      </c>
    </row>
    <row r="644">
      <c r="A644" s="19" t="s">
        <v>2624</v>
      </c>
      <c r="B644" s="18" t="s">
        <v>2625</v>
      </c>
      <c r="C644" s="19" t="s">
        <v>2626</v>
      </c>
      <c r="D644" s="20">
        <v>126.0</v>
      </c>
      <c r="E644" s="18" t="s">
        <v>2627</v>
      </c>
      <c r="F644" s="20" t="s">
        <v>1315</v>
      </c>
      <c r="G644" s="21">
        <v>45388.0</v>
      </c>
      <c r="H644" s="20" t="s">
        <v>1044</v>
      </c>
      <c r="I644" s="20">
        <v>0.0</v>
      </c>
      <c r="J644" s="18" t="str">
        <f t="shared" si="1"/>
        <v>Netral</v>
      </c>
      <c r="K644" s="18" t="s">
        <v>48</v>
      </c>
    </row>
    <row r="645">
      <c r="A645" s="19" t="s">
        <v>2628</v>
      </c>
      <c r="B645" s="18" t="s">
        <v>2629</v>
      </c>
      <c r="C645" s="19" t="s">
        <v>2630</v>
      </c>
      <c r="D645" s="20">
        <v>133.0</v>
      </c>
      <c r="E645" s="18" t="s">
        <v>2631</v>
      </c>
      <c r="F645" s="20" t="s">
        <v>1315</v>
      </c>
      <c r="G645" s="21">
        <v>45388.0</v>
      </c>
      <c r="H645" s="20" t="s">
        <v>1469</v>
      </c>
      <c r="I645" s="20">
        <v>0.0</v>
      </c>
      <c r="J645" s="18" t="str">
        <f t="shared" si="1"/>
        <v>Netral</v>
      </c>
      <c r="K645" s="18" t="s">
        <v>48</v>
      </c>
    </row>
    <row r="646">
      <c r="A646" s="19" t="s">
        <v>2632</v>
      </c>
      <c r="B646" s="18" t="s">
        <v>2633</v>
      </c>
      <c r="C646" s="19" t="s">
        <v>2634</v>
      </c>
      <c r="D646" s="20">
        <v>126.0</v>
      </c>
      <c r="E646" s="18" t="s">
        <v>2635</v>
      </c>
      <c r="F646" s="20" t="s">
        <v>1315</v>
      </c>
      <c r="G646" s="21">
        <v>45388.0</v>
      </c>
      <c r="H646" s="20" t="s">
        <v>1044</v>
      </c>
      <c r="I646" s="22">
        <v>1222222.0</v>
      </c>
      <c r="J646" s="18" t="str">
        <f t="shared" si="1"/>
        <v>Positif</v>
      </c>
      <c r="K646" s="18" t="s">
        <v>48</v>
      </c>
    </row>
    <row r="647">
      <c r="A647" s="19" t="s">
        <v>2636</v>
      </c>
      <c r="B647" s="18" t="s">
        <v>2637</v>
      </c>
      <c r="C647" s="19" t="s">
        <v>2638</v>
      </c>
      <c r="D647" s="20">
        <v>133.0</v>
      </c>
      <c r="E647" s="18" t="s">
        <v>2639</v>
      </c>
      <c r="F647" s="20" t="s">
        <v>1315</v>
      </c>
      <c r="G647" s="21">
        <v>45388.0</v>
      </c>
      <c r="H647" s="20" t="s">
        <v>1469</v>
      </c>
      <c r="I647" s="20" t="s">
        <v>2640</v>
      </c>
      <c r="J647" s="18" t="str">
        <f t="shared" si="1"/>
        <v>Positif</v>
      </c>
      <c r="K647" s="18" t="s">
        <v>48</v>
      </c>
    </row>
    <row r="648">
      <c r="A648" s="19" t="s">
        <v>2641</v>
      </c>
      <c r="B648" s="18" t="s">
        <v>2642</v>
      </c>
      <c r="C648" s="19" t="s">
        <v>2643</v>
      </c>
      <c r="D648" s="20">
        <v>126.0</v>
      </c>
      <c r="E648" s="18" t="s">
        <v>2644</v>
      </c>
      <c r="F648" s="20" t="s">
        <v>1315</v>
      </c>
      <c r="G648" s="21">
        <v>45388.0</v>
      </c>
      <c r="H648" s="20" t="s">
        <v>1044</v>
      </c>
      <c r="I648" s="20">
        <v>0.0</v>
      </c>
      <c r="J648" s="18" t="str">
        <f t="shared" si="1"/>
        <v>Netral</v>
      </c>
      <c r="K648" s="18" t="s">
        <v>48</v>
      </c>
    </row>
    <row r="649">
      <c r="A649" s="19" t="s">
        <v>2645</v>
      </c>
      <c r="B649" s="18" t="s">
        <v>2646</v>
      </c>
      <c r="C649" s="19" t="s">
        <v>2647</v>
      </c>
      <c r="D649" s="20">
        <v>126.0</v>
      </c>
      <c r="E649" s="18" t="s">
        <v>2648</v>
      </c>
      <c r="F649" s="20" t="s">
        <v>1315</v>
      </c>
      <c r="G649" s="21">
        <v>45388.0</v>
      </c>
      <c r="H649" s="20" t="s">
        <v>1044</v>
      </c>
      <c r="I649" s="22">
        <v>125.0</v>
      </c>
      <c r="J649" s="18" t="str">
        <f t="shared" si="1"/>
        <v>Positif</v>
      </c>
      <c r="K649" s="18" t="s">
        <v>48</v>
      </c>
    </row>
    <row r="650">
      <c r="A650" s="19" t="s">
        <v>2649</v>
      </c>
      <c r="B650" s="18" t="s">
        <v>2650</v>
      </c>
      <c r="C650" s="19" t="s">
        <v>2651</v>
      </c>
      <c r="D650" s="20">
        <v>133.0</v>
      </c>
      <c r="E650" s="18" t="s">
        <v>2652</v>
      </c>
      <c r="F650" s="20" t="s">
        <v>1315</v>
      </c>
      <c r="G650" s="21">
        <v>45388.0</v>
      </c>
      <c r="H650" s="20" t="s">
        <v>1469</v>
      </c>
      <c r="I650" s="22">
        <v>-36364.0</v>
      </c>
      <c r="J650" s="18" t="str">
        <f t="shared" si="1"/>
        <v>Negatif</v>
      </c>
      <c r="K650" s="18" t="s">
        <v>48</v>
      </c>
    </row>
    <row r="651">
      <c r="A651" s="19" t="s">
        <v>2653</v>
      </c>
      <c r="B651" s="18" t="s">
        <v>2654</v>
      </c>
      <c r="C651" s="19" t="s">
        <v>2655</v>
      </c>
      <c r="D651" s="20">
        <v>126.0</v>
      </c>
      <c r="E651" s="18" t="s">
        <v>2656</v>
      </c>
      <c r="F651" s="20" t="s">
        <v>1315</v>
      </c>
      <c r="G651" s="21">
        <v>45388.0</v>
      </c>
      <c r="H651" s="20" t="s">
        <v>1044</v>
      </c>
      <c r="I651" s="20" t="s">
        <v>2657</v>
      </c>
      <c r="J651" s="18" t="str">
        <f t="shared" si="1"/>
        <v>Positif</v>
      </c>
      <c r="K651" s="18" t="s">
        <v>48</v>
      </c>
    </row>
    <row r="652">
      <c r="A652" s="19" t="s">
        <v>2658</v>
      </c>
      <c r="B652" s="18" t="s">
        <v>2659</v>
      </c>
      <c r="C652" s="19" t="s">
        <v>2660</v>
      </c>
      <c r="D652" s="20">
        <v>126.0</v>
      </c>
      <c r="E652" s="18" t="s">
        <v>2661</v>
      </c>
      <c r="F652" s="20" t="s">
        <v>1315</v>
      </c>
      <c r="G652" s="21">
        <v>45388.0</v>
      </c>
      <c r="H652" s="20" t="s">
        <v>1044</v>
      </c>
      <c r="I652" s="22">
        <v>-375.0</v>
      </c>
      <c r="J652" s="18" t="str">
        <f t="shared" si="1"/>
        <v>Negatif</v>
      </c>
      <c r="K652" s="18" t="s">
        <v>48</v>
      </c>
    </row>
    <row r="653">
      <c r="A653" s="19" t="s">
        <v>2662</v>
      </c>
      <c r="B653" s="18" t="s">
        <v>2663</v>
      </c>
      <c r="C653" s="19" t="s">
        <v>2664</v>
      </c>
      <c r="D653" s="20">
        <v>126.0</v>
      </c>
      <c r="E653" s="18" t="s">
        <v>2665</v>
      </c>
      <c r="F653" s="20" t="s">
        <v>1315</v>
      </c>
      <c r="G653" s="21">
        <v>45388.0</v>
      </c>
      <c r="H653" s="20" t="s">
        <v>1044</v>
      </c>
      <c r="I653" s="20">
        <v>1.0</v>
      </c>
      <c r="J653" s="18" t="str">
        <f t="shared" si="1"/>
        <v>Positif</v>
      </c>
      <c r="K653" s="18" t="s">
        <v>48</v>
      </c>
    </row>
    <row r="654">
      <c r="A654" s="19" t="s">
        <v>2666</v>
      </c>
      <c r="B654" s="18" t="s">
        <v>2667</v>
      </c>
      <c r="C654" s="19" t="s">
        <v>2668</v>
      </c>
      <c r="D654" s="20">
        <v>126.0</v>
      </c>
      <c r="E654" s="18" t="s">
        <v>2669</v>
      </c>
      <c r="F654" s="20" t="s">
        <v>1315</v>
      </c>
      <c r="G654" s="21">
        <v>45388.0</v>
      </c>
      <c r="H654" s="20" t="s">
        <v>1044</v>
      </c>
      <c r="I654" s="20">
        <v>0.0</v>
      </c>
      <c r="J654" s="18" t="str">
        <f t="shared" si="1"/>
        <v>Netral</v>
      </c>
      <c r="K654" s="18" t="s">
        <v>48</v>
      </c>
    </row>
    <row r="655">
      <c r="A655" s="19" t="s">
        <v>2670</v>
      </c>
      <c r="B655" s="18" t="s">
        <v>2671</v>
      </c>
      <c r="C655" s="19" t="s">
        <v>2672</v>
      </c>
      <c r="D655" s="20">
        <v>133.0</v>
      </c>
      <c r="E655" s="18" t="s">
        <v>2673</v>
      </c>
      <c r="F655" s="20" t="s">
        <v>1315</v>
      </c>
      <c r="G655" s="21">
        <v>45388.0</v>
      </c>
      <c r="H655" s="20" t="s">
        <v>1469</v>
      </c>
      <c r="I655" s="22">
        <v>333333.0</v>
      </c>
      <c r="J655" s="18" t="str">
        <f t="shared" si="1"/>
        <v>Positif</v>
      </c>
      <c r="K655" s="18" t="s">
        <v>48</v>
      </c>
    </row>
    <row r="656">
      <c r="A656" s="19" t="s">
        <v>2674</v>
      </c>
      <c r="B656" s="18" t="s">
        <v>2675</v>
      </c>
      <c r="C656" s="19" t="s">
        <v>2676</v>
      </c>
      <c r="D656" s="20">
        <v>126.0</v>
      </c>
      <c r="E656" s="18" t="s">
        <v>2677</v>
      </c>
      <c r="F656" s="20" t="s">
        <v>1315</v>
      </c>
      <c r="G656" s="21">
        <v>45388.0</v>
      </c>
      <c r="H656" s="20" t="s">
        <v>1044</v>
      </c>
      <c r="I656" s="20">
        <v>0.0</v>
      </c>
      <c r="J656" s="18" t="str">
        <f t="shared" si="1"/>
        <v>Netral</v>
      </c>
      <c r="K656" s="18" t="s">
        <v>48</v>
      </c>
    </row>
    <row r="657">
      <c r="A657" s="19" t="s">
        <v>2678</v>
      </c>
      <c r="B657" s="18" t="s">
        <v>2679</v>
      </c>
      <c r="C657" s="19" t="s">
        <v>2680</v>
      </c>
      <c r="D657" s="20">
        <v>126.0</v>
      </c>
      <c r="E657" s="18" t="s">
        <v>2681</v>
      </c>
      <c r="F657" s="20" t="s">
        <v>1315</v>
      </c>
      <c r="G657" s="21">
        <v>45388.0</v>
      </c>
      <c r="H657" s="20" t="s">
        <v>1044</v>
      </c>
      <c r="I657" s="20">
        <v>0.0</v>
      </c>
      <c r="J657" s="18" t="str">
        <f t="shared" si="1"/>
        <v>Netral</v>
      </c>
      <c r="K657" s="18" t="s">
        <v>48</v>
      </c>
    </row>
    <row r="658">
      <c r="A658" s="19" t="s">
        <v>2624</v>
      </c>
      <c r="B658" s="18" t="s">
        <v>2625</v>
      </c>
      <c r="C658" s="19" t="s">
        <v>2682</v>
      </c>
      <c r="D658" s="20">
        <v>126.0</v>
      </c>
      <c r="E658" s="18" t="s">
        <v>2683</v>
      </c>
      <c r="F658" s="20" t="s">
        <v>1315</v>
      </c>
      <c r="G658" s="21">
        <v>45388.0</v>
      </c>
      <c r="H658" s="20" t="s">
        <v>1044</v>
      </c>
      <c r="I658" s="20" t="s">
        <v>538</v>
      </c>
      <c r="J658" s="18" t="str">
        <f t="shared" si="1"/>
        <v>Positif</v>
      </c>
      <c r="K658" s="18" t="s">
        <v>48</v>
      </c>
    </row>
    <row r="659">
      <c r="A659" s="19" t="s">
        <v>2684</v>
      </c>
      <c r="B659" s="18" t="s">
        <v>2685</v>
      </c>
      <c r="C659" s="19" t="s">
        <v>2686</v>
      </c>
      <c r="D659" s="20">
        <v>126.0</v>
      </c>
      <c r="E659" s="18" t="s">
        <v>2687</v>
      </c>
      <c r="F659" s="20" t="s">
        <v>1315</v>
      </c>
      <c r="G659" s="21">
        <v>45388.0</v>
      </c>
      <c r="H659" s="20" t="s">
        <v>1044</v>
      </c>
      <c r="I659" s="22">
        <v>-81818.0</v>
      </c>
      <c r="J659" s="18" t="str">
        <f t="shared" si="1"/>
        <v>Negatif</v>
      </c>
      <c r="K659" s="18" t="s">
        <v>48</v>
      </c>
    </row>
    <row r="660">
      <c r="A660" s="19" t="s">
        <v>2688</v>
      </c>
      <c r="B660" s="18" t="s">
        <v>2689</v>
      </c>
      <c r="C660" s="19" t="s">
        <v>2690</v>
      </c>
      <c r="D660" s="20">
        <v>133.0</v>
      </c>
      <c r="E660" s="18" t="s">
        <v>2691</v>
      </c>
      <c r="F660" s="20" t="s">
        <v>1315</v>
      </c>
      <c r="G660" s="21">
        <v>45388.0</v>
      </c>
      <c r="H660" s="20" t="s">
        <v>1469</v>
      </c>
      <c r="I660" s="20" t="s">
        <v>2619</v>
      </c>
      <c r="J660" s="18" t="str">
        <f t="shared" si="1"/>
        <v>Positif</v>
      </c>
      <c r="K660" s="18" t="s">
        <v>48</v>
      </c>
    </row>
    <row r="661">
      <c r="A661" s="19" t="s">
        <v>2692</v>
      </c>
      <c r="B661" s="18" t="s">
        <v>2693</v>
      </c>
      <c r="C661" s="19" t="s">
        <v>2694</v>
      </c>
      <c r="D661" s="20">
        <v>126.0</v>
      </c>
      <c r="E661" s="18" t="s">
        <v>2695</v>
      </c>
      <c r="F661" s="20" t="s">
        <v>1315</v>
      </c>
      <c r="G661" s="21">
        <v>45388.0</v>
      </c>
      <c r="H661" s="20" t="s">
        <v>1044</v>
      </c>
      <c r="I661" s="22">
        <v>833333.0</v>
      </c>
      <c r="J661" s="18" t="str">
        <f t="shared" si="1"/>
        <v>Positif</v>
      </c>
      <c r="K661" s="18" t="s">
        <v>48</v>
      </c>
    </row>
    <row r="662">
      <c r="A662" s="19" t="s">
        <v>2696</v>
      </c>
      <c r="B662" s="18" t="s">
        <v>2697</v>
      </c>
      <c r="C662" s="19" t="s">
        <v>2698</v>
      </c>
      <c r="D662" s="20">
        <v>126.0</v>
      </c>
      <c r="E662" s="18" t="s">
        <v>2699</v>
      </c>
      <c r="F662" s="20" t="s">
        <v>1315</v>
      </c>
      <c r="G662" s="21">
        <v>45388.0</v>
      </c>
      <c r="H662" s="20" t="s">
        <v>1044</v>
      </c>
      <c r="I662" s="23">
        <v>45383.0</v>
      </c>
      <c r="J662" s="18" t="str">
        <f t="shared" si="1"/>
        <v>Positif</v>
      </c>
      <c r="K662" s="18" t="s">
        <v>48</v>
      </c>
    </row>
    <row r="663">
      <c r="A663" s="19" t="s">
        <v>2700</v>
      </c>
      <c r="B663" s="18" t="s">
        <v>2701</v>
      </c>
      <c r="C663" s="19" t="s">
        <v>2702</v>
      </c>
      <c r="D663" s="20">
        <v>133.0</v>
      </c>
      <c r="E663" s="18" t="s">
        <v>2703</v>
      </c>
      <c r="F663" s="20" t="s">
        <v>1315</v>
      </c>
      <c r="G663" s="21">
        <v>45388.0</v>
      </c>
      <c r="H663" s="20" t="s">
        <v>1469</v>
      </c>
      <c r="I663" s="20">
        <v>0.0</v>
      </c>
      <c r="J663" s="18" t="str">
        <f t="shared" si="1"/>
        <v>Netral</v>
      </c>
      <c r="K663" s="18" t="s">
        <v>48</v>
      </c>
    </row>
    <row r="664">
      <c r="A664" s="19" t="s">
        <v>2704</v>
      </c>
      <c r="B664" s="18" t="s">
        <v>2705</v>
      </c>
      <c r="C664" s="19" t="s">
        <v>2706</v>
      </c>
      <c r="D664" s="20">
        <v>126.0</v>
      </c>
      <c r="E664" s="18" t="s">
        <v>2707</v>
      </c>
      <c r="F664" s="20" t="s">
        <v>1315</v>
      </c>
      <c r="G664" s="21">
        <v>45388.0</v>
      </c>
      <c r="H664" s="20" t="s">
        <v>1044</v>
      </c>
      <c r="I664" s="20">
        <v>-1.0</v>
      </c>
      <c r="J664" s="18" t="str">
        <f t="shared" si="1"/>
        <v>Negatif</v>
      </c>
      <c r="K664" s="18" t="s">
        <v>48</v>
      </c>
    </row>
    <row r="665">
      <c r="A665" s="19" t="s">
        <v>2708</v>
      </c>
      <c r="B665" s="18" t="s">
        <v>2709</v>
      </c>
      <c r="C665" s="19" t="s">
        <v>2710</v>
      </c>
      <c r="D665" s="20">
        <v>133.0</v>
      </c>
      <c r="E665" s="18" t="s">
        <v>2711</v>
      </c>
      <c r="F665" s="20" t="s">
        <v>1315</v>
      </c>
      <c r="G665" s="21">
        <v>45388.0</v>
      </c>
      <c r="H665" s="20" t="s">
        <v>1469</v>
      </c>
      <c r="I665" s="20">
        <v>1.0</v>
      </c>
      <c r="J665" s="18" t="str">
        <f t="shared" si="1"/>
        <v>Positif</v>
      </c>
      <c r="K665" s="18" t="s">
        <v>48</v>
      </c>
    </row>
    <row r="666">
      <c r="A666" s="19" t="s">
        <v>2712</v>
      </c>
      <c r="B666" s="18" t="s">
        <v>2713</v>
      </c>
      <c r="C666" s="19" t="s">
        <v>2714</v>
      </c>
      <c r="D666" s="20">
        <v>133.0</v>
      </c>
      <c r="E666" s="18" t="s">
        <v>2715</v>
      </c>
      <c r="F666" s="21">
        <v>45272.0</v>
      </c>
      <c r="G666" s="21">
        <v>45388.0</v>
      </c>
      <c r="H666" s="20" t="s">
        <v>1469</v>
      </c>
      <c r="I666" s="22">
        <v>-55556.0</v>
      </c>
      <c r="J666" s="18" t="str">
        <f t="shared" si="1"/>
        <v>Negatif</v>
      </c>
      <c r="K666" s="18" t="s">
        <v>48</v>
      </c>
    </row>
    <row r="667">
      <c r="A667" s="19" t="s">
        <v>2716</v>
      </c>
      <c r="B667" s="18" t="s">
        <v>2717</v>
      </c>
      <c r="C667" s="19" t="s">
        <v>2718</v>
      </c>
      <c r="D667" s="20">
        <v>133.0</v>
      </c>
      <c r="E667" s="18" t="s">
        <v>2719</v>
      </c>
      <c r="F667" s="21">
        <v>45272.0</v>
      </c>
      <c r="G667" s="21">
        <v>45388.0</v>
      </c>
      <c r="H667" s="20" t="s">
        <v>1469</v>
      </c>
      <c r="I667" s="22">
        <v>-63636.0</v>
      </c>
      <c r="J667" s="18" t="str">
        <f t="shared" si="1"/>
        <v>Negatif</v>
      </c>
      <c r="K667" s="18" t="s">
        <v>48</v>
      </c>
    </row>
    <row r="668">
      <c r="A668" s="19" t="s">
        <v>2720</v>
      </c>
      <c r="B668" s="18" t="s">
        <v>2721</v>
      </c>
      <c r="C668" s="19" t="s">
        <v>2722</v>
      </c>
      <c r="D668" s="20">
        <v>133.0</v>
      </c>
      <c r="E668" s="18" t="s">
        <v>2723</v>
      </c>
      <c r="F668" s="21">
        <v>45272.0</v>
      </c>
      <c r="G668" s="21">
        <v>45388.0</v>
      </c>
      <c r="H668" s="20" t="s">
        <v>1469</v>
      </c>
      <c r="I668" s="22">
        <v>-11111.0</v>
      </c>
      <c r="J668" s="18" t="str">
        <f t="shared" si="1"/>
        <v>Negatif</v>
      </c>
      <c r="K668" s="18" t="s">
        <v>48</v>
      </c>
    </row>
    <row r="669">
      <c r="A669" s="19" t="s">
        <v>2724</v>
      </c>
      <c r="B669" s="18" t="s">
        <v>2725</v>
      </c>
      <c r="C669" s="19" t="s">
        <v>2726</v>
      </c>
      <c r="D669" s="20">
        <v>133.0</v>
      </c>
      <c r="E669" s="18" t="s">
        <v>2727</v>
      </c>
      <c r="F669" s="21">
        <v>45272.0</v>
      </c>
      <c r="G669" s="21">
        <v>45388.0</v>
      </c>
      <c r="H669" s="20" t="s">
        <v>1469</v>
      </c>
      <c r="I669" s="22">
        <v>235294.0</v>
      </c>
      <c r="J669" s="18" t="str">
        <f t="shared" si="1"/>
        <v>Positif</v>
      </c>
      <c r="K669" s="18" t="s">
        <v>48</v>
      </c>
    </row>
    <row r="670">
      <c r="A670" s="19" t="s">
        <v>2728</v>
      </c>
      <c r="B670" s="18" t="s">
        <v>2729</v>
      </c>
      <c r="C670" s="19" t="s">
        <v>2730</v>
      </c>
      <c r="D670" s="20">
        <v>133.0</v>
      </c>
      <c r="E670" s="18" t="s">
        <v>2731</v>
      </c>
      <c r="F670" s="21">
        <v>45272.0</v>
      </c>
      <c r="G670" s="21">
        <v>45388.0</v>
      </c>
      <c r="H670" s="20" t="s">
        <v>1469</v>
      </c>
      <c r="I670" s="20">
        <v>0.0</v>
      </c>
      <c r="J670" s="18" t="str">
        <f t="shared" si="1"/>
        <v>Netral</v>
      </c>
      <c r="K670" s="18" t="s">
        <v>48</v>
      </c>
    </row>
    <row r="671">
      <c r="A671" s="19" t="s">
        <v>2732</v>
      </c>
      <c r="B671" s="18" t="s">
        <v>2733</v>
      </c>
      <c r="C671" s="19" t="s">
        <v>2734</v>
      </c>
      <c r="D671" s="20">
        <v>133.0</v>
      </c>
      <c r="E671" s="18" t="s">
        <v>2735</v>
      </c>
      <c r="F671" s="21">
        <v>45272.0</v>
      </c>
      <c r="G671" s="21">
        <v>45388.0</v>
      </c>
      <c r="H671" s="20" t="s">
        <v>1469</v>
      </c>
      <c r="I671" s="20">
        <v>-1.0</v>
      </c>
      <c r="J671" s="18" t="str">
        <f t="shared" si="1"/>
        <v>Negatif</v>
      </c>
      <c r="K671" s="18" t="s">
        <v>48</v>
      </c>
    </row>
    <row r="672">
      <c r="A672" s="19" t="s">
        <v>2736</v>
      </c>
      <c r="B672" s="18" t="s">
        <v>2737</v>
      </c>
      <c r="C672" s="19" t="s">
        <v>2738</v>
      </c>
      <c r="D672" s="20">
        <v>133.0</v>
      </c>
      <c r="E672" s="18" t="s">
        <v>2739</v>
      </c>
      <c r="F672" s="21">
        <v>45272.0</v>
      </c>
      <c r="G672" s="21">
        <v>45388.0</v>
      </c>
      <c r="H672" s="20" t="s">
        <v>1469</v>
      </c>
      <c r="I672" s="20" t="s">
        <v>2220</v>
      </c>
      <c r="J672" s="18" t="str">
        <f t="shared" si="1"/>
        <v>Positif</v>
      </c>
      <c r="K672" s="18" t="s">
        <v>48</v>
      </c>
    </row>
    <row r="673">
      <c r="A673" s="19" t="s">
        <v>2023</v>
      </c>
      <c r="B673" s="18" t="s">
        <v>2024</v>
      </c>
      <c r="C673" s="19" t="s">
        <v>2740</v>
      </c>
      <c r="D673" s="20">
        <v>133.0</v>
      </c>
      <c r="E673" s="18" t="s">
        <v>2741</v>
      </c>
      <c r="F673" s="21">
        <v>45272.0</v>
      </c>
      <c r="G673" s="21">
        <v>45388.0</v>
      </c>
      <c r="H673" s="20" t="s">
        <v>1469</v>
      </c>
      <c r="I673" s="20">
        <v>0.0</v>
      </c>
      <c r="J673" s="18" t="str">
        <f t="shared" si="1"/>
        <v>Netral</v>
      </c>
      <c r="K673" s="18" t="s">
        <v>48</v>
      </c>
    </row>
    <row r="674">
      <c r="A674" s="19" t="s">
        <v>2742</v>
      </c>
      <c r="B674" s="18" t="s">
        <v>2743</v>
      </c>
      <c r="C674" s="19" t="s">
        <v>2744</v>
      </c>
      <c r="D674" s="20">
        <v>133.0</v>
      </c>
      <c r="E674" s="18" t="s">
        <v>2745</v>
      </c>
      <c r="F674" s="21">
        <v>45272.0</v>
      </c>
      <c r="G674" s="21">
        <v>45388.0</v>
      </c>
      <c r="H674" s="20" t="s">
        <v>1469</v>
      </c>
      <c r="I674" s="22">
        <v>-114286.0</v>
      </c>
      <c r="J674" s="18" t="str">
        <f t="shared" si="1"/>
        <v>Negatif</v>
      </c>
      <c r="K674" s="18" t="s">
        <v>48</v>
      </c>
    </row>
    <row r="675">
      <c r="A675" s="19" t="s">
        <v>2746</v>
      </c>
      <c r="B675" s="18" t="s">
        <v>2747</v>
      </c>
      <c r="C675" s="19" t="s">
        <v>2748</v>
      </c>
      <c r="D675" s="20">
        <v>133.0</v>
      </c>
      <c r="E675" s="18" t="s">
        <v>2749</v>
      </c>
      <c r="F675" s="21">
        <v>45272.0</v>
      </c>
      <c r="G675" s="21">
        <v>45388.0</v>
      </c>
      <c r="H675" s="20" t="s">
        <v>1469</v>
      </c>
      <c r="I675" s="20">
        <v>0.0</v>
      </c>
      <c r="J675" s="18" t="str">
        <f t="shared" si="1"/>
        <v>Netral</v>
      </c>
      <c r="K675" s="18" t="s">
        <v>48</v>
      </c>
    </row>
    <row r="676">
      <c r="A676" s="19" t="s">
        <v>2750</v>
      </c>
      <c r="B676" s="18" t="s">
        <v>2751</v>
      </c>
      <c r="C676" s="19" t="s">
        <v>2752</v>
      </c>
      <c r="D676" s="20">
        <v>133.0</v>
      </c>
      <c r="E676" s="18" t="s">
        <v>2753</v>
      </c>
      <c r="F676" s="21">
        <v>45272.0</v>
      </c>
      <c r="G676" s="21">
        <v>45388.0</v>
      </c>
      <c r="H676" s="20" t="s">
        <v>1469</v>
      </c>
      <c r="I676" s="22">
        <v>-66667.0</v>
      </c>
      <c r="J676" s="18" t="str">
        <f t="shared" si="1"/>
        <v>Negatif</v>
      </c>
      <c r="K676" s="18" t="s">
        <v>48</v>
      </c>
    </row>
    <row r="677">
      <c r="A677" s="19" t="s">
        <v>2754</v>
      </c>
      <c r="B677" s="18" t="s">
        <v>2755</v>
      </c>
      <c r="C677" s="19" t="s">
        <v>2756</v>
      </c>
      <c r="D677" s="20">
        <v>133.0</v>
      </c>
      <c r="E677" s="18" t="s">
        <v>2757</v>
      </c>
      <c r="F677" s="21">
        <v>45272.0</v>
      </c>
      <c r="G677" s="21">
        <v>45388.0</v>
      </c>
      <c r="H677" s="20" t="s">
        <v>1469</v>
      </c>
      <c r="I677" s="20">
        <v>1.0</v>
      </c>
      <c r="J677" s="18" t="str">
        <f t="shared" si="1"/>
        <v>Positif</v>
      </c>
      <c r="K677" s="18" t="s">
        <v>48</v>
      </c>
    </row>
    <row r="678">
      <c r="A678" s="19" t="s">
        <v>2758</v>
      </c>
      <c r="B678" s="18" t="s">
        <v>2759</v>
      </c>
      <c r="C678" s="19" t="s">
        <v>2760</v>
      </c>
      <c r="D678" s="20">
        <v>133.0</v>
      </c>
      <c r="E678" s="18" t="s">
        <v>2761</v>
      </c>
      <c r="F678" s="21">
        <v>45272.0</v>
      </c>
      <c r="G678" s="21">
        <v>45388.0</v>
      </c>
      <c r="H678" s="20" t="s">
        <v>1469</v>
      </c>
      <c r="I678" s="20" t="s">
        <v>294</v>
      </c>
      <c r="J678" s="18" t="str">
        <f t="shared" si="1"/>
        <v>Positif</v>
      </c>
      <c r="K678" s="18" t="s">
        <v>48</v>
      </c>
    </row>
    <row r="679">
      <c r="A679" s="19" t="s">
        <v>2762</v>
      </c>
      <c r="B679" s="18" t="s">
        <v>2763</v>
      </c>
      <c r="C679" s="19" t="s">
        <v>2764</v>
      </c>
      <c r="D679" s="20">
        <v>133.0</v>
      </c>
      <c r="E679" s="18" t="s">
        <v>2765</v>
      </c>
      <c r="F679" s="21">
        <v>45272.0</v>
      </c>
      <c r="G679" s="21">
        <v>45388.0</v>
      </c>
      <c r="H679" s="20" t="s">
        <v>1469</v>
      </c>
      <c r="I679" s="22">
        <v>52381.0</v>
      </c>
      <c r="J679" s="18" t="str">
        <f t="shared" si="1"/>
        <v>Positif</v>
      </c>
      <c r="K679" s="18" t="s">
        <v>48</v>
      </c>
    </row>
    <row r="680">
      <c r="A680" s="19" t="s">
        <v>2766</v>
      </c>
      <c r="B680" s="18" t="s">
        <v>2767</v>
      </c>
      <c r="C680" s="19" t="s">
        <v>2768</v>
      </c>
      <c r="D680" s="20">
        <v>133.0</v>
      </c>
      <c r="E680" s="18" t="s">
        <v>2769</v>
      </c>
      <c r="F680" s="21">
        <v>45272.0</v>
      </c>
      <c r="G680" s="21">
        <v>45388.0</v>
      </c>
      <c r="H680" s="20" t="s">
        <v>1469</v>
      </c>
      <c r="I680" s="20" t="s">
        <v>2229</v>
      </c>
      <c r="J680" s="18" t="str">
        <f t="shared" si="1"/>
        <v>Positif</v>
      </c>
      <c r="K680" s="18" t="s">
        <v>48</v>
      </c>
    </row>
    <row r="681">
      <c r="A681" s="19" t="s">
        <v>2770</v>
      </c>
      <c r="B681" s="18" t="s">
        <v>2771</v>
      </c>
      <c r="C681" s="19" t="s">
        <v>2772</v>
      </c>
      <c r="D681" s="20">
        <v>133.0</v>
      </c>
      <c r="E681" s="18" t="s">
        <v>2773</v>
      </c>
      <c r="F681" s="21">
        <v>45272.0</v>
      </c>
      <c r="G681" s="21">
        <v>45388.0</v>
      </c>
      <c r="H681" s="20" t="s">
        <v>1469</v>
      </c>
      <c r="I681" s="22">
        <v>-26667.0</v>
      </c>
      <c r="J681" s="18" t="str">
        <f t="shared" si="1"/>
        <v>Negatif</v>
      </c>
      <c r="K681" s="18" t="s">
        <v>48</v>
      </c>
    </row>
    <row r="682">
      <c r="A682" s="19" t="s">
        <v>2774</v>
      </c>
      <c r="B682" s="18" t="s">
        <v>2775</v>
      </c>
      <c r="C682" s="19" t="s">
        <v>2776</v>
      </c>
      <c r="D682" s="20">
        <v>133.0</v>
      </c>
      <c r="E682" s="18" t="s">
        <v>2777</v>
      </c>
      <c r="F682" s="21">
        <v>45272.0</v>
      </c>
      <c r="G682" s="21">
        <v>45388.0</v>
      </c>
      <c r="H682" s="20" t="s">
        <v>1469</v>
      </c>
      <c r="I682" s="22">
        <v>76923.0</v>
      </c>
      <c r="J682" s="18" t="str">
        <f t="shared" si="1"/>
        <v>Positif</v>
      </c>
      <c r="K682" s="18" t="s">
        <v>48</v>
      </c>
    </row>
    <row r="683">
      <c r="A683" s="19" t="s">
        <v>2778</v>
      </c>
      <c r="B683" s="18" t="s">
        <v>2779</v>
      </c>
      <c r="C683" s="19" t="s">
        <v>2780</v>
      </c>
      <c r="D683" s="20">
        <v>133.0</v>
      </c>
      <c r="E683" s="18" t="s">
        <v>2781</v>
      </c>
      <c r="F683" s="21">
        <v>45272.0</v>
      </c>
      <c r="G683" s="21">
        <v>45388.0</v>
      </c>
      <c r="H683" s="20" t="s">
        <v>1469</v>
      </c>
      <c r="I683" s="22">
        <v>583333.0</v>
      </c>
      <c r="J683" s="18" t="str">
        <f t="shared" si="1"/>
        <v>Positif</v>
      </c>
      <c r="K683" s="18" t="s">
        <v>48</v>
      </c>
    </row>
    <row r="684">
      <c r="A684" s="19" t="s">
        <v>2782</v>
      </c>
      <c r="B684" s="18" t="s">
        <v>2783</v>
      </c>
      <c r="C684" s="19" t="s">
        <v>2784</v>
      </c>
      <c r="D684" s="20">
        <v>133.0</v>
      </c>
      <c r="E684" s="18" t="s">
        <v>2785</v>
      </c>
      <c r="F684" s="21">
        <v>45272.0</v>
      </c>
      <c r="G684" s="21">
        <v>45388.0</v>
      </c>
      <c r="H684" s="20" t="s">
        <v>1469</v>
      </c>
      <c r="I684" s="20" t="s">
        <v>202</v>
      </c>
      <c r="J684" s="18" t="str">
        <f t="shared" si="1"/>
        <v>Positif</v>
      </c>
      <c r="K684" s="18" t="s">
        <v>48</v>
      </c>
    </row>
    <row r="685">
      <c r="A685" s="19" t="s">
        <v>2786</v>
      </c>
      <c r="B685" s="18" t="s">
        <v>2787</v>
      </c>
      <c r="C685" s="19" t="s">
        <v>2788</v>
      </c>
      <c r="D685" s="20">
        <v>133.0</v>
      </c>
      <c r="E685" s="18" t="s">
        <v>2789</v>
      </c>
      <c r="F685" s="21">
        <v>45272.0</v>
      </c>
      <c r="G685" s="21">
        <v>45388.0</v>
      </c>
      <c r="H685" s="20" t="s">
        <v>1469</v>
      </c>
      <c r="I685" s="20">
        <v>-1.0</v>
      </c>
      <c r="J685" s="18" t="str">
        <f t="shared" si="1"/>
        <v>Negatif</v>
      </c>
      <c r="K685" s="18" t="s">
        <v>48</v>
      </c>
    </row>
    <row r="686">
      <c r="A686" s="19" t="s">
        <v>2790</v>
      </c>
      <c r="B686" s="18" t="s">
        <v>2791</v>
      </c>
      <c r="C686" s="19" t="s">
        <v>2792</v>
      </c>
      <c r="D686" s="20">
        <v>133.0</v>
      </c>
      <c r="E686" s="18" t="s">
        <v>2793</v>
      </c>
      <c r="F686" s="21">
        <v>45272.0</v>
      </c>
      <c r="G686" s="21">
        <v>45388.0</v>
      </c>
      <c r="H686" s="20" t="s">
        <v>1469</v>
      </c>
      <c r="I686" s="20" t="s">
        <v>2598</v>
      </c>
      <c r="J686" s="18" t="str">
        <f t="shared" si="1"/>
        <v>Positif</v>
      </c>
      <c r="K686" s="18" t="s">
        <v>48</v>
      </c>
    </row>
    <row r="687">
      <c r="A687" s="19" t="s">
        <v>2794</v>
      </c>
      <c r="B687" s="18" t="s">
        <v>2795</v>
      </c>
      <c r="C687" s="19" t="s">
        <v>2796</v>
      </c>
      <c r="D687" s="20">
        <v>133.0</v>
      </c>
      <c r="E687" s="18" t="s">
        <v>2797</v>
      </c>
      <c r="F687" s="21">
        <v>45272.0</v>
      </c>
      <c r="G687" s="21">
        <v>45388.0</v>
      </c>
      <c r="H687" s="20" t="s">
        <v>1469</v>
      </c>
      <c r="I687" s="22">
        <v>-11111.0</v>
      </c>
      <c r="J687" s="18" t="str">
        <f t="shared" si="1"/>
        <v>Negatif</v>
      </c>
      <c r="K687" s="18" t="s">
        <v>48</v>
      </c>
    </row>
    <row r="688">
      <c r="A688" s="19" t="s">
        <v>2798</v>
      </c>
      <c r="B688" s="18" t="s">
        <v>2799</v>
      </c>
      <c r="C688" s="19" t="s">
        <v>2800</v>
      </c>
      <c r="D688" s="20">
        <v>133.0</v>
      </c>
      <c r="E688" s="18" t="s">
        <v>2801</v>
      </c>
      <c r="F688" s="21">
        <v>45272.0</v>
      </c>
      <c r="G688" s="21">
        <v>45388.0</v>
      </c>
      <c r="H688" s="20" t="s">
        <v>1469</v>
      </c>
      <c r="I688" s="20" t="s">
        <v>529</v>
      </c>
      <c r="J688" s="18" t="str">
        <f t="shared" si="1"/>
        <v>Positif</v>
      </c>
      <c r="K688" s="18" t="s">
        <v>48</v>
      </c>
    </row>
    <row r="689">
      <c r="A689" s="19" t="s">
        <v>2802</v>
      </c>
      <c r="B689" s="18" t="s">
        <v>2803</v>
      </c>
      <c r="C689" s="19" t="s">
        <v>2804</v>
      </c>
      <c r="D689" s="20">
        <v>133.0</v>
      </c>
      <c r="E689" s="18" t="s">
        <v>2805</v>
      </c>
      <c r="F689" s="21">
        <v>45272.0</v>
      </c>
      <c r="G689" s="21">
        <v>45388.0</v>
      </c>
      <c r="H689" s="20" t="s">
        <v>1469</v>
      </c>
      <c r="I689" s="22">
        <v>857143.0</v>
      </c>
      <c r="J689" s="18" t="str">
        <f t="shared" si="1"/>
        <v>Positif</v>
      </c>
      <c r="K689" s="18" t="s">
        <v>48</v>
      </c>
    </row>
    <row r="690">
      <c r="A690" s="19" t="s">
        <v>2806</v>
      </c>
      <c r="B690" s="18" t="s">
        <v>2807</v>
      </c>
      <c r="C690" s="19" t="s">
        <v>2808</v>
      </c>
      <c r="D690" s="20">
        <v>133.0</v>
      </c>
      <c r="E690" s="18" t="s">
        <v>2809</v>
      </c>
      <c r="F690" s="21">
        <v>45272.0</v>
      </c>
      <c r="G690" s="21">
        <v>45388.0</v>
      </c>
      <c r="H690" s="20" t="s">
        <v>1469</v>
      </c>
      <c r="I690" s="20" t="s">
        <v>2619</v>
      </c>
      <c r="J690" s="18" t="str">
        <f t="shared" si="1"/>
        <v>Positif</v>
      </c>
      <c r="K690" s="18" t="s">
        <v>48</v>
      </c>
    </row>
    <row r="691">
      <c r="A691" s="19" t="s">
        <v>2810</v>
      </c>
      <c r="B691" s="19" t="s">
        <v>2811</v>
      </c>
      <c r="C691" s="19" t="s">
        <v>2812</v>
      </c>
      <c r="D691" s="20">
        <v>133.0</v>
      </c>
      <c r="E691" s="18" t="s">
        <v>2813</v>
      </c>
      <c r="F691" s="21">
        <v>45272.0</v>
      </c>
      <c r="G691" s="21">
        <v>45388.0</v>
      </c>
      <c r="H691" s="20" t="s">
        <v>1469</v>
      </c>
      <c r="I691" s="20">
        <v>-2.0</v>
      </c>
      <c r="J691" s="18" t="str">
        <f t="shared" si="1"/>
        <v>Negatif</v>
      </c>
      <c r="K691" s="18" t="s">
        <v>48</v>
      </c>
    </row>
    <row r="692">
      <c r="A692" s="19" t="s">
        <v>2814</v>
      </c>
      <c r="B692" s="18" t="s">
        <v>2815</v>
      </c>
      <c r="C692" s="19" t="s">
        <v>2816</v>
      </c>
      <c r="D692" s="20">
        <v>133.0</v>
      </c>
      <c r="E692" s="18" t="s">
        <v>2817</v>
      </c>
      <c r="F692" s="21">
        <v>45272.0</v>
      </c>
      <c r="G692" s="21">
        <v>45388.0</v>
      </c>
      <c r="H692" s="20" t="s">
        <v>1469</v>
      </c>
      <c r="I692" s="22">
        <v>166667.0</v>
      </c>
      <c r="J692" s="18" t="str">
        <f t="shared" si="1"/>
        <v>Positif</v>
      </c>
      <c r="K692" s="18" t="s">
        <v>48</v>
      </c>
    </row>
    <row r="693">
      <c r="A693" s="19" t="s">
        <v>2818</v>
      </c>
      <c r="B693" s="18" t="s">
        <v>2819</v>
      </c>
      <c r="C693" s="19" t="s">
        <v>2820</v>
      </c>
      <c r="D693" s="20">
        <v>133.0</v>
      </c>
      <c r="E693" s="18" t="s">
        <v>2821</v>
      </c>
      <c r="F693" s="21">
        <v>45272.0</v>
      </c>
      <c r="G693" s="21">
        <v>45388.0</v>
      </c>
      <c r="H693" s="20" t="s">
        <v>1469</v>
      </c>
      <c r="I693" s="22">
        <v>227273.0</v>
      </c>
      <c r="J693" s="18" t="str">
        <f t="shared" si="1"/>
        <v>Positif</v>
      </c>
      <c r="K693" s="18" t="s">
        <v>48</v>
      </c>
    </row>
    <row r="694">
      <c r="A694" s="19" t="s">
        <v>2822</v>
      </c>
      <c r="B694" s="18" t="s">
        <v>2823</v>
      </c>
      <c r="C694" s="19" t="s">
        <v>2824</v>
      </c>
      <c r="D694" s="20">
        <v>133.0</v>
      </c>
      <c r="E694" s="18" t="s">
        <v>2825</v>
      </c>
      <c r="F694" s="21">
        <v>45272.0</v>
      </c>
      <c r="G694" s="21">
        <v>45388.0</v>
      </c>
      <c r="H694" s="20" t="s">
        <v>1469</v>
      </c>
      <c r="I694" s="22">
        <v>-57143.0</v>
      </c>
      <c r="J694" s="18" t="str">
        <f t="shared" si="1"/>
        <v>Negatif</v>
      </c>
      <c r="K694" s="18" t="s">
        <v>48</v>
      </c>
    </row>
    <row r="695">
      <c r="A695" s="19" t="s">
        <v>2826</v>
      </c>
      <c r="B695" s="18" t="s">
        <v>2827</v>
      </c>
      <c r="C695" s="19" t="s">
        <v>2828</v>
      </c>
      <c r="D695" s="20">
        <v>133.0</v>
      </c>
      <c r="E695" s="18" t="s">
        <v>2829</v>
      </c>
      <c r="F695" s="21">
        <v>45272.0</v>
      </c>
      <c r="G695" s="21">
        <v>45388.0</v>
      </c>
      <c r="H695" s="20" t="s">
        <v>1469</v>
      </c>
      <c r="I695" s="20" t="s">
        <v>2830</v>
      </c>
      <c r="J695" s="18" t="str">
        <f t="shared" si="1"/>
        <v>Positif</v>
      </c>
      <c r="K695" s="18" t="s">
        <v>48</v>
      </c>
    </row>
    <row r="696">
      <c r="A696" s="19" t="s">
        <v>2831</v>
      </c>
      <c r="B696" s="18" t="s">
        <v>2832</v>
      </c>
      <c r="C696" s="19" t="s">
        <v>2833</v>
      </c>
      <c r="D696" s="20">
        <v>133.0</v>
      </c>
      <c r="E696" s="18" t="s">
        <v>2834</v>
      </c>
      <c r="F696" s="21">
        <v>45272.0</v>
      </c>
      <c r="G696" s="21">
        <v>45388.0</v>
      </c>
      <c r="H696" s="20" t="s">
        <v>1469</v>
      </c>
      <c r="I696" s="22">
        <v>583333.0</v>
      </c>
      <c r="J696" s="18" t="str">
        <f t="shared" si="1"/>
        <v>Positif</v>
      </c>
      <c r="K696" s="18" t="s">
        <v>48</v>
      </c>
    </row>
    <row r="697">
      <c r="A697" s="19" t="s">
        <v>2835</v>
      </c>
      <c r="B697" s="18" t="s">
        <v>2836</v>
      </c>
      <c r="C697" s="19" t="s">
        <v>2837</v>
      </c>
      <c r="D697" s="20">
        <v>133.0</v>
      </c>
      <c r="E697" s="18" t="s">
        <v>2838</v>
      </c>
      <c r="F697" s="21">
        <v>45272.0</v>
      </c>
      <c r="G697" s="21">
        <v>45388.0</v>
      </c>
      <c r="H697" s="20" t="s">
        <v>1469</v>
      </c>
      <c r="I697" s="22">
        <v>-41176.0</v>
      </c>
      <c r="J697" s="18" t="str">
        <f t="shared" si="1"/>
        <v>Negatif</v>
      </c>
      <c r="K697" s="18" t="s">
        <v>48</v>
      </c>
    </row>
    <row r="698">
      <c r="A698" s="19" t="s">
        <v>2839</v>
      </c>
      <c r="B698" s="18" t="s">
        <v>2840</v>
      </c>
      <c r="C698" s="19" t="s">
        <v>2841</v>
      </c>
      <c r="D698" s="20">
        <v>133.0</v>
      </c>
      <c r="E698" s="18" t="s">
        <v>2842</v>
      </c>
      <c r="F698" s="21">
        <v>45272.0</v>
      </c>
      <c r="G698" s="21">
        <v>45388.0</v>
      </c>
      <c r="H698" s="20" t="s">
        <v>1469</v>
      </c>
      <c r="I698" s="22">
        <v>-84615.0</v>
      </c>
      <c r="J698" s="18" t="str">
        <f t="shared" si="1"/>
        <v>Negatif</v>
      </c>
      <c r="K698" s="18" t="s">
        <v>48</v>
      </c>
    </row>
    <row r="699">
      <c r="A699" s="19" t="s">
        <v>2843</v>
      </c>
      <c r="B699" s="18" t="s">
        <v>2844</v>
      </c>
      <c r="C699" s="19" t="s">
        <v>2845</v>
      </c>
      <c r="D699" s="20">
        <v>133.0</v>
      </c>
      <c r="E699" s="18" t="s">
        <v>2846</v>
      </c>
      <c r="F699" s="21">
        <v>45272.0</v>
      </c>
      <c r="G699" s="21">
        <v>45388.0</v>
      </c>
      <c r="H699" s="20" t="s">
        <v>1469</v>
      </c>
      <c r="I699" s="20">
        <v>0.0</v>
      </c>
      <c r="J699" s="18" t="str">
        <f t="shared" si="1"/>
        <v>Netral</v>
      </c>
      <c r="K699" s="18" t="s">
        <v>48</v>
      </c>
    </row>
    <row r="700">
      <c r="A700" s="19" t="s">
        <v>2847</v>
      </c>
      <c r="B700" s="18" t="s">
        <v>2848</v>
      </c>
      <c r="C700" s="19" t="s">
        <v>2849</v>
      </c>
      <c r="D700" s="20">
        <v>133.0</v>
      </c>
      <c r="E700" s="18" t="s">
        <v>2850</v>
      </c>
      <c r="F700" s="21">
        <v>45272.0</v>
      </c>
      <c r="G700" s="21">
        <v>45388.0</v>
      </c>
      <c r="H700" s="20" t="s">
        <v>1469</v>
      </c>
      <c r="I700" s="22">
        <v>-34211.0</v>
      </c>
      <c r="J700" s="18" t="str">
        <f t="shared" si="1"/>
        <v>Negatif</v>
      </c>
      <c r="K700" s="18" t="s">
        <v>48</v>
      </c>
    </row>
    <row r="701">
      <c r="A701" s="19" t="s">
        <v>2851</v>
      </c>
      <c r="B701" s="18" t="s">
        <v>2852</v>
      </c>
      <c r="C701" s="19" t="s">
        <v>2853</v>
      </c>
      <c r="D701" s="20">
        <v>133.0</v>
      </c>
      <c r="E701" s="18" t="s">
        <v>2854</v>
      </c>
      <c r="F701" s="21">
        <v>45272.0</v>
      </c>
      <c r="G701" s="21">
        <v>45388.0</v>
      </c>
      <c r="H701" s="20" t="s">
        <v>1469</v>
      </c>
      <c r="I701" s="22">
        <v>307692.0</v>
      </c>
      <c r="J701" s="18" t="str">
        <f t="shared" si="1"/>
        <v>Positif</v>
      </c>
      <c r="K701" s="18" t="s">
        <v>48</v>
      </c>
    </row>
    <row r="702">
      <c r="A702" s="19" t="s">
        <v>2855</v>
      </c>
      <c r="B702" s="18" t="s">
        <v>2856</v>
      </c>
      <c r="C702" s="19" t="s">
        <v>2857</v>
      </c>
      <c r="D702" s="20">
        <v>133.0</v>
      </c>
      <c r="E702" s="18" t="s">
        <v>2858</v>
      </c>
      <c r="F702" s="21">
        <v>45272.0</v>
      </c>
      <c r="G702" s="21">
        <v>45388.0</v>
      </c>
      <c r="H702" s="20" t="s">
        <v>1469</v>
      </c>
      <c r="I702" s="22">
        <v>714286.0</v>
      </c>
      <c r="J702" s="18" t="str">
        <f t="shared" si="1"/>
        <v>Positif</v>
      </c>
      <c r="K702" s="18" t="s">
        <v>48</v>
      </c>
    </row>
    <row r="703">
      <c r="A703" s="19" t="s">
        <v>2859</v>
      </c>
      <c r="B703" s="18" t="s">
        <v>2860</v>
      </c>
      <c r="C703" s="19" t="s">
        <v>2861</v>
      </c>
      <c r="D703" s="20">
        <v>133.0</v>
      </c>
      <c r="E703" s="18" t="s">
        <v>2862</v>
      </c>
      <c r="F703" s="21">
        <v>45272.0</v>
      </c>
      <c r="G703" s="21">
        <v>45388.0</v>
      </c>
      <c r="H703" s="20" t="s">
        <v>1469</v>
      </c>
      <c r="I703" s="20">
        <v>0.0</v>
      </c>
      <c r="J703" s="18" t="str">
        <f t="shared" si="1"/>
        <v>Netral</v>
      </c>
      <c r="K703" s="18" t="s">
        <v>48</v>
      </c>
    </row>
    <row r="704">
      <c r="A704" s="19" t="s">
        <v>2863</v>
      </c>
      <c r="B704" s="18" t="s">
        <v>2864</v>
      </c>
      <c r="C704" s="19" t="s">
        <v>2865</v>
      </c>
      <c r="D704" s="20">
        <v>133.0</v>
      </c>
      <c r="E704" s="18" t="s">
        <v>2866</v>
      </c>
      <c r="F704" s="21">
        <v>45272.0</v>
      </c>
      <c r="G704" s="21">
        <v>45388.0</v>
      </c>
      <c r="H704" s="20" t="s">
        <v>1469</v>
      </c>
      <c r="I704" s="20">
        <v>0.0</v>
      </c>
      <c r="J704" s="18" t="str">
        <f t="shared" si="1"/>
        <v>Netral</v>
      </c>
      <c r="K704" s="18" t="s">
        <v>48</v>
      </c>
    </row>
    <row r="705">
      <c r="A705" s="19" t="s">
        <v>2867</v>
      </c>
      <c r="B705" s="18" t="s">
        <v>2868</v>
      </c>
      <c r="C705" s="19" t="s">
        <v>2869</v>
      </c>
      <c r="D705" s="20">
        <v>133.0</v>
      </c>
      <c r="E705" s="18" t="s">
        <v>2870</v>
      </c>
      <c r="F705" s="21">
        <v>45272.0</v>
      </c>
      <c r="G705" s="21">
        <v>45388.0</v>
      </c>
      <c r="H705" s="20" t="s">
        <v>1469</v>
      </c>
      <c r="I705" s="20">
        <v>1.0</v>
      </c>
      <c r="J705" s="18" t="str">
        <f t="shared" si="1"/>
        <v>Positif</v>
      </c>
      <c r="K705" s="18" t="s">
        <v>48</v>
      </c>
    </row>
    <row r="706">
      <c r="A706" s="19" t="s">
        <v>2871</v>
      </c>
      <c r="B706" s="18" t="s">
        <v>2872</v>
      </c>
      <c r="C706" s="19" t="s">
        <v>2873</v>
      </c>
      <c r="D706" s="20">
        <v>133.0</v>
      </c>
      <c r="E706" s="18" t="s">
        <v>2874</v>
      </c>
      <c r="F706" s="21">
        <v>45272.0</v>
      </c>
      <c r="G706" s="21">
        <v>45388.0</v>
      </c>
      <c r="H706" s="20" t="s">
        <v>1469</v>
      </c>
      <c r="I706" s="22">
        <v>625.0</v>
      </c>
      <c r="J706" s="18" t="str">
        <f t="shared" si="1"/>
        <v>Positif</v>
      </c>
      <c r="K706" s="18" t="s">
        <v>48</v>
      </c>
    </row>
    <row r="707">
      <c r="A707" s="19" t="s">
        <v>2875</v>
      </c>
      <c r="B707" s="18" t="s">
        <v>2876</v>
      </c>
      <c r="C707" s="19" t="s">
        <v>2877</v>
      </c>
      <c r="D707" s="20">
        <v>133.0</v>
      </c>
      <c r="E707" s="18" t="s">
        <v>2878</v>
      </c>
      <c r="F707" s="21">
        <v>45272.0</v>
      </c>
      <c r="G707" s="21">
        <v>45388.0</v>
      </c>
      <c r="H707" s="20" t="s">
        <v>1469</v>
      </c>
      <c r="I707" s="22">
        <v>-42857.0</v>
      </c>
      <c r="J707" s="18" t="str">
        <f t="shared" si="1"/>
        <v>Negatif</v>
      </c>
      <c r="K707" s="18" t="s">
        <v>48</v>
      </c>
    </row>
    <row r="708">
      <c r="A708" s="19" t="s">
        <v>2879</v>
      </c>
      <c r="B708" s="18" t="s">
        <v>2880</v>
      </c>
      <c r="C708" s="19" t="s">
        <v>2881</v>
      </c>
      <c r="D708" s="20">
        <v>133.0</v>
      </c>
      <c r="E708" s="18" t="s">
        <v>2882</v>
      </c>
      <c r="F708" s="21">
        <v>45272.0</v>
      </c>
      <c r="G708" s="21">
        <v>45388.0</v>
      </c>
      <c r="H708" s="20" t="s">
        <v>1469</v>
      </c>
      <c r="I708" s="20" t="s">
        <v>2220</v>
      </c>
      <c r="J708" s="18" t="str">
        <f t="shared" si="1"/>
        <v>Positif</v>
      </c>
      <c r="K708" s="18" t="s">
        <v>48</v>
      </c>
    </row>
    <row r="709">
      <c r="A709" s="19" t="s">
        <v>2883</v>
      </c>
      <c r="B709" s="18" t="s">
        <v>2884</v>
      </c>
      <c r="C709" s="19" t="s">
        <v>2885</v>
      </c>
      <c r="D709" s="20">
        <v>133.0</v>
      </c>
      <c r="E709" s="18" t="s">
        <v>2886</v>
      </c>
      <c r="F709" s="21">
        <v>45272.0</v>
      </c>
      <c r="G709" s="21">
        <v>45388.0</v>
      </c>
      <c r="H709" s="20" t="s">
        <v>1469</v>
      </c>
      <c r="I709" s="20">
        <v>0.0</v>
      </c>
      <c r="J709" s="18" t="str">
        <f t="shared" si="1"/>
        <v>Netral</v>
      </c>
      <c r="K709" s="18" t="s">
        <v>48</v>
      </c>
    </row>
    <row r="710">
      <c r="A710" s="19" t="s">
        <v>2887</v>
      </c>
      <c r="B710" s="18" t="s">
        <v>2888</v>
      </c>
      <c r="C710" s="19" t="s">
        <v>2889</v>
      </c>
      <c r="D710" s="20">
        <v>133.0</v>
      </c>
      <c r="E710" s="18" t="s">
        <v>2890</v>
      </c>
      <c r="F710" s="21">
        <v>45272.0</v>
      </c>
      <c r="G710" s="21">
        <v>45388.0</v>
      </c>
      <c r="H710" s="20" t="s">
        <v>1469</v>
      </c>
      <c r="I710" s="20" t="s">
        <v>77</v>
      </c>
      <c r="J710" s="18" t="str">
        <f t="shared" si="1"/>
        <v>Positif</v>
      </c>
      <c r="K710" s="18" t="s">
        <v>48</v>
      </c>
    </row>
    <row r="711">
      <c r="A711" s="19" t="s">
        <v>2891</v>
      </c>
      <c r="B711" s="18" t="s">
        <v>2892</v>
      </c>
      <c r="C711" s="19" t="s">
        <v>2893</v>
      </c>
      <c r="D711" s="20">
        <v>133.0</v>
      </c>
      <c r="E711" s="18" t="s">
        <v>2894</v>
      </c>
      <c r="F711" s="21">
        <v>45272.0</v>
      </c>
      <c r="G711" s="21">
        <v>45388.0</v>
      </c>
      <c r="H711" s="20" t="s">
        <v>1469</v>
      </c>
      <c r="I711" s="22">
        <v>666667.0</v>
      </c>
      <c r="J711" s="18" t="str">
        <f t="shared" si="1"/>
        <v>Positif</v>
      </c>
      <c r="K711" s="18" t="s">
        <v>48</v>
      </c>
    </row>
    <row r="712">
      <c r="A712" s="19" t="s">
        <v>2895</v>
      </c>
      <c r="B712" s="18" t="s">
        <v>2896</v>
      </c>
      <c r="C712" s="19" t="s">
        <v>2897</v>
      </c>
      <c r="D712" s="20">
        <v>133.0</v>
      </c>
      <c r="E712" s="18" t="s">
        <v>2898</v>
      </c>
      <c r="F712" s="21">
        <v>45272.0</v>
      </c>
      <c r="G712" s="21">
        <v>45388.0</v>
      </c>
      <c r="H712" s="20" t="s">
        <v>1469</v>
      </c>
      <c r="I712" s="22">
        <v>-42857.0</v>
      </c>
      <c r="J712" s="18" t="str">
        <f t="shared" si="1"/>
        <v>Negatif</v>
      </c>
      <c r="K712" s="18" t="s">
        <v>48</v>
      </c>
    </row>
    <row r="713">
      <c r="A713" s="19" t="s">
        <v>2899</v>
      </c>
      <c r="B713" s="18" t="s">
        <v>2900</v>
      </c>
      <c r="C713" s="19" t="s">
        <v>2901</v>
      </c>
      <c r="D713" s="20">
        <v>133.0</v>
      </c>
      <c r="E713" s="18" t="s">
        <v>2902</v>
      </c>
      <c r="F713" s="21">
        <v>45272.0</v>
      </c>
      <c r="G713" s="21">
        <v>45388.0</v>
      </c>
      <c r="H713" s="20" t="s">
        <v>1469</v>
      </c>
      <c r="I713" s="22">
        <v>21875.0</v>
      </c>
      <c r="J713" s="18" t="str">
        <f t="shared" si="1"/>
        <v>Positif</v>
      </c>
      <c r="K713" s="18" t="s">
        <v>48</v>
      </c>
    </row>
    <row r="714">
      <c r="A714" s="19" t="s">
        <v>2903</v>
      </c>
      <c r="B714" s="18" t="s">
        <v>2904</v>
      </c>
      <c r="C714" s="19" t="s">
        <v>2905</v>
      </c>
      <c r="D714" s="20">
        <v>133.0</v>
      </c>
      <c r="E714" s="18" t="s">
        <v>2906</v>
      </c>
      <c r="F714" s="21">
        <v>45272.0</v>
      </c>
      <c r="G714" s="21">
        <v>45388.0</v>
      </c>
      <c r="H714" s="20" t="s">
        <v>1469</v>
      </c>
      <c r="I714" s="20" t="s">
        <v>77</v>
      </c>
      <c r="J714" s="18" t="str">
        <f t="shared" si="1"/>
        <v>Positif</v>
      </c>
      <c r="K714" s="18" t="s">
        <v>48</v>
      </c>
    </row>
    <row r="715">
      <c r="A715" s="19" t="s">
        <v>2907</v>
      </c>
      <c r="B715" s="18" t="s">
        <v>2908</v>
      </c>
      <c r="C715" s="19" t="s">
        <v>2909</v>
      </c>
      <c r="D715" s="20">
        <v>133.0</v>
      </c>
      <c r="E715" s="18" t="s">
        <v>2910</v>
      </c>
      <c r="F715" s="21">
        <v>45272.0</v>
      </c>
      <c r="G715" s="21">
        <v>45388.0</v>
      </c>
      <c r="H715" s="20" t="s">
        <v>1469</v>
      </c>
      <c r="I715" s="20" t="s">
        <v>202</v>
      </c>
      <c r="J715" s="18" t="str">
        <f t="shared" si="1"/>
        <v>Positif</v>
      </c>
      <c r="K715" s="18" t="s">
        <v>48</v>
      </c>
    </row>
    <row r="716">
      <c r="A716" s="19" t="s">
        <v>2911</v>
      </c>
      <c r="B716" s="18" t="s">
        <v>2912</v>
      </c>
      <c r="C716" s="19" t="s">
        <v>2913</v>
      </c>
      <c r="D716" s="20">
        <v>133.0</v>
      </c>
      <c r="E716" s="18" t="s">
        <v>2914</v>
      </c>
      <c r="F716" s="21">
        <v>45272.0</v>
      </c>
      <c r="G716" s="21">
        <v>45388.0</v>
      </c>
      <c r="H716" s="20" t="s">
        <v>1469</v>
      </c>
      <c r="I716" s="20">
        <v>0.0</v>
      </c>
      <c r="J716" s="18" t="str">
        <f t="shared" si="1"/>
        <v>Netral</v>
      </c>
      <c r="K716" s="18" t="s">
        <v>48</v>
      </c>
    </row>
    <row r="717">
      <c r="A717" s="19" t="s">
        <v>2915</v>
      </c>
      <c r="B717" s="18" t="s">
        <v>2916</v>
      </c>
      <c r="C717" s="19" t="s">
        <v>2917</v>
      </c>
      <c r="D717" s="20">
        <v>133.0</v>
      </c>
      <c r="E717" s="18" t="s">
        <v>2918</v>
      </c>
      <c r="F717" s="21">
        <v>45272.0</v>
      </c>
      <c r="G717" s="21">
        <v>45388.0</v>
      </c>
      <c r="H717" s="20" t="s">
        <v>1469</v>
      </c>
      <c r="I717" s="20">
        <v>0.0</v>
      </c>
      <c r="J717" s="18" t="str">
        <f t="shared" si="1"/>
        <v>Netral</v>
      </c>
      <c r="K717" s="18" t="s">
        <v>48</v>
      </c>
    </row>
    <row r="718">
      <c r="A718" s="19" t="s">
        <v>2919</v>
      </c>
      <c r="B718" s="18" t="s">
        <v>2920</v>
      </c>
      <c r="C718" s="19" t="s">
        <v>2921</v>
      </c>
      <c r="D718" s="20">
        <v>133.0</v>
      </c>
      <c r="E718" s="18" t="s">
        <v>2922</v>
      </c>
      <c r="F718" s="21">
        <v>45272.0</v>
      </c>
      <c r="G718" s="21">
        <v>45388.0</v>
      </c>
      <c r="H718" s="20" t="s">
        <v>1469</v>
      </c>
      <c r="I718" s="22">
        <v>125.0</v>
      </c>
      <c r="J718" s="18" t="str">
        <f t="shared" si="1"/>
        <v>Positif</v>
      </c>
      <c r="K718" s="18" t="s">
        <v>48</v>
      </c>
    </row>
    <row r="719">
      <c r="A719" s="19" t="s">
        <v>2923</v>
      </c>
      <c r="B719" s="18" t="s">
        <v>2924</v>
      </c>
      <c r="C719" s="19" t="s">
        <v>2925</v>
      </c>
      <c r="D719" s="20">
        <v>133.0</v>
      </c>
      <c r="E719" s="18" t="s">
        <v>2926</v>
      </c>
      <c r="F719" s="21">
        <v>45272.0</v>
      </c>
      <c r="G719" s="21">
        <v>45388.0</v>
      </c>
      <c r="H719" s="20" t="s">
        <v>1469</v>
      </c>
      <c r="I719" s="22">
        <v>1333333.0</v>
      </c>
      <c r="J719" s="18" t="str">
        <f t="shared" si="1"/>
        <v>Positif</v>
      </c>
      <c r="K719" s="18" t="s">
        <v>48</v>
      </c>
    </row>
    <row r="720">
      <c r="A720" s="19" t="s">
        <v>2927</v>
      </c>
      <c r="B720" s="18" t="s">
        <v>2928</v>
      </c>
      <c r="C720" s="19" t="s">
        <v>2929</v>
      </c>
      <c r="D720" s="20">
        <v>133.0</v>
      </c>
      <c r="E720" s="18" t="s">
        <v>2930</v>
      </c>
      <c r="F720" s="21">
        <v>45272.0</v>
      </c>
      <c r="G720" s="21">
        <v>45388.0</v>
      </c>
      <c r="H720" s="20" t="s">
        <v>1469</v>
      </c>
      <c r="I720" s="20">
        <v>0.0</v>
      </c>
      <c r="J720" s="18" t="str">
        <f t="shared" si="1"/>
        <v>Netral</v>
      </c>
      <c r="K720" s="18" t="s">
        <v>48</v>
      </c>
    </row>
    <row r="721">
      <c r="A721" s="19" t="s">
        <v>2931</v>
      </c>
      <c r="B721" s="18" t="s">
        <v>2932</v>
      </c>
      <c r="C721" s="19" t="s">
        <v>2933</v>
      </c>
      <c r="D721" s="20">
        <v>133.0</v>
      </c>
      <c r="E721" s="18" t="s">
        <v>2934</v>
      </c>
      <c r="F721" s="21">
        <v>45272.0</v>
      </c>
      <c r="G721" s="21">
        <v>45388.0</v>
      </c>
      <c r="H721" s="20" t="s">
        <v>1469</v>
      </c>
      <c r="I721" s="22">
        <v>-11111.0</v>
      </c>
      <c r="J721" s="18" t="str">
        <f t="shared" si="1"/>
        <v>Negatif</v>
      </c>
      <c r="K721" s="18" t="s">
        <v>48</v>
      </c>
    </row>
    <row r="722">
      <c r="A722" s="19" t="s">
        <v>1665</v>
      </c>
      <c r="B722" s="18" t="s">
        <v>1666</v>
      </c>
      <c r="C722" s="19" t="s">
        <v>2935</v>
      </c>
      <c r="D722" s="20">
        <v>133.0</v>
      </c>
      <c r="E722" s="18" t="s">
        <v>2936</v>
      </c>
      <c r="F722" s="21">
        <v>45272.0</v>
      </c>
      <c r="G722" s="21">
        <v>45388.0</v>
      </c>
      <c r="H722" s="20" t="s">
        <v>1469</v>
      </c>
      <c r="I722" s="22">
        <v>-26087.0</v>
      </c>
      <c r="J722" s="18" t="str">
        <f t="shared" si="1"/>
        <v>Negatif</v>
      </c>
      <c r="K722" s="18" t="s">
        <v>48</v>
      </c>
    </row>
    <row r="723">
      <c r="A723" s="19" t="s">
        <v>648</v>
      </c>
      <c r="B723" s="18" t="s">
        <v>649</v>
      </c>
      <c r="C723" s="19" t="s">
        <v>2937</v>
      </c>
      <c r="D723" s="20">
        <v>133.0</v>
      </c>
      <c r="E723" s="18" t="s">
        <v>2938</v>
      </c>
      <c r="F723" s="21">
        <v>45272.0</v>
      </c>
      <c r="G723" s="21">
        <v>45388.0</v>
      </c>
      <c r="H723" s="20" t="s">
        <v>1469</v>
      </c>
      <c r="I723" s="22">
        <v>1333333.0</v>
      </c>
      <c r="J723" s="18" t="str">
        <f t="shared" si="1"/>
        <v>Positif</v>
      </c>
      <c r="K723" s="18" t="s">
        <v>48</v>
      </c>
    </row>
    <row r="724">
      <c r="A724" s="19" t="s">
        <v>2939</v>
      </c>
      <c r="B724" s="18" t="s">
        <v>2940</v>
      </c>
      <c r="C724" s="19" t="s">
        <v>2941</v>
      </c>
      <c r="D724" s="20">
        <v>133.0</v>
      </c>
      <c r="E724" s="18" t="s">
        <v>2942</v>
      </c>
      <c r="F724" s="21">
        <v>45272.0</v>
      </c>
      <c r="G724" s="21">
        <v>45388.0</v>
      </c>
      <c r="H724" s="20" t="s">
        <v>1469</v>
      </c>
      <c r="I724" s="20">
        <v>0.0</v>
      </c>
      <c r="J724" s="18" t="str">
        <f t="shared" si="1"/>
        <v>Netral</v>
      </c>
      <c r="K724" s="18" t="s">
        <v>48</v>
      </c>
    </row>
    <row r="725">
      <c r="A725" s="19" t="s">
        <v>2943</v>
      </c>
      <c r="B725" s="18" t="s">
        <v>2944</v>
      </c>
      <c r="C725" s="19" t="s">
        <v>2945</v>
      </c>
      <c r="D725" s="20">
        <v>133.0</v>
      </c>
      <c r="E725" s="18" t="s">
        <v>2946</v>
      </c>
      <c r="F725" s="21">
        <v>45272.0</v>
      </c>
      <c r="G725" s="21">
        <v>45388.0</v>
      </c>
      <c r="H725" s="20" t="s">
        <v>1469</v>
      </c>
      <c r="I725" s="22">
        <v>-375.0</v>
      </c>
      <c r="J725" s="18" t="str">
        <f t="shared" si="1"/>
        <v>Negatif</v>
      </c>
      <c r="K725" s="18" t="s">
        <v>48</v>
      </c>
    </row>
    <row r="726">
      <c r="A726" s="19" t="s">
        <v>2947</v>
      </c>
      <c r="B726" s="18" t="s">
        <v>2948</v>
      </c>
      <c r="C726" s="19" t="s">
        <v>2949</v>
      </c>
      <c r="D726" s="20">
        <v>133.0</v>
      </c>
      <c r="E726" s="18" t="s">
        <v>2950</v>
      </c>
      <c r="F726" s="21">
        <v>45272.0</v>
      </c>
      <c r="G726" s="21">
        <v>45388.0</v>
      </c>
      <c r="H726" s="20" t="s">
        <v>1469</v>
      </c>
      <c r="I726" s="22">
        <v>-157143.0</v>
      </c>
      <c r="J726" s="18" t="str">
        <f t="shared" si="1"/>
        <v>Negatif</v>
      </c>
      <c r="K726" s="18" t="s">
        <v>48</v>
      </c>
    </row>
    <row r="727">
      <c r="A727" s="19" t="s">
        <v>2951</v>
      </c>
      <c r="B727" s="18" t="s">
        <v>2952</v>
      </c>
      <c r="C727" s="19" t="s">
        <v>2953</v>
      </c>
      <c r="D727" s="20">
        <v>133.0</v>
      </c>
      <c r="E727" s="18" t="s">
        <v>2954</v>
      </c>
      <c r="F727" s="21">
        <v>45272.0</v>
      </c>
      <c r="G727" s="21">
        <v>45388.0</v>
      </c>
      <c r="H727" s="20" t="s">
        <v>1469</v>
      </c>
      <c r="I727" s="20">
        <v>-1.0</v>
      </c>
      <c r="J727" s="18" t="str">
        <f t="shared" si="1"/>
        <v>Negatif</v>
      </c>
      <c r="K727" s="18" t="s">
        <v>48</v>
      </c>
    </row>
    <row r="728">
      <c r="A728" s="19" t="s">
        <v>2955</v>
      </c>
      <c r="B728" s="18" t="s">
        <v>2956</v>
      </c>
      <c r="C728" s="19" t="s">
        <v>2957</v>
      </c>
      <c r="D728" s="20">
        <v>133.0</v>
      </c>
      <c r="E728" s="18" t="s">
        <v>2958</v>
      </c>
      <c r="F728" s="21">
        <v>45272.0</v>
      </c>
      <c r="G728" s="21">
        <v>45388.0</v>
      </c>
      <c r="H728" s="20" t="s">
        <v>1469</v>
      </c>
      <c r="I728" s="20" t="s">
        <v>2229</v>
      </c>
      <c r="J728" s="18" t="str">
        <f t="shared" si="1"/>
        <v>Positif</v>
      </c>
      <c r="K728" s="18" t="s">
        <v>48</v>
      </c>
    </row>
    <row r="729">
      <c r="A729" s="19" t="s">
        <v>2959</v>
      </c>
      <c r="B729" s="18" t="s">
        <v>2960</v>
      </c>
      <c r="C729" s="19" t="s">
        <v>2961</v>
      </c>
      <c r="D729" s="20">
        <v>133.0</v>
      </c>
      <c r="E729" s="18" t="s">
        <v>2962</v>
      </c>
      <c r="F729" s="21">
        <v>45272.0</v>
      </c>
      <c r="G729" s="21">
        <v>45388.0</v>
      </c>
      <c r="H729" s="20" t="s">
        <v>1469</v>
      </c>
      <c r="I729" s="20">
        <v>0.0</v>
      </c>
      <c r="J729" s="18" t="str">
        <f t="shared" si="1"/>
        <v>Netral</v>
      </c>
      <c r="K729" s="18" t="s">
        <v>48</v>
      </c>
    </row>
    <row r="730">
      <c r="A730" s="19" t="s">
        <v>2963</v>
      </c>
      <c r="B730" s="18" t="s">
        <v>2964</v>
      </c>
      <c r="C730" s="19" t="s">
        <v>2965</v>
      </c>
      <c r="D730" s="20">
        <v>133.0</v>
      </c>
      <c r="E730" s="18" t="s">
        <v>2966</v>
      </c>
      <c r="F730" s="21">
        <v>45272.0</v>
      </c>
      <c r="G730" s="21">
        <v>45388.0</v>
      </c>
      <c r="H730" s="20" t="s">
        <v>1469</v>
      </c>
      <c r="I730" s="22">
        <v>-8824.0</v>
      </c>
      <c r="J730" s="18" t="str">
        <f t="shared" si="1"/>
        <v>Negatif</v>
      </c>
      <c r="K730" s="18" t="s">
        <v>48</v>
      </c>
    </row>
    <row r="731">
      <c r="A731" s="19" t="s">
        <v>2967</v>
      </c>
      <c r="B731" s="18" t="s">
        <v>2968</v>
      </c>
      <c r="C731" s="19" t="s">
        <v>2969</v>
      </c>
      <c r="D731" s="20">
        <v>133.0</v>
      </c>
      <c r="E731" s="18" t="s">
        <v>2970</v>
      </c>
      <c r="F731" s="21">
        <v>45272.0</v>
      </c>
      <c r="G731" s="21">
        <v>45388.0</v>
      </c>
      <c r="H731" s="20" t="s">
        <v>1469</v>
      </c>
      <c r="I731" s="20">
        <v>0.0</v>
      </c>
      <c r="J731" s="18" t="str">
        <f t="shared" si="1"/>
        <v>Netral</v>
      </c>
      <c r="K731" s="18" t="s">
        <v>48</v>
      </c>
    </row>
    <row r="732">
      <c r="A732" s="19" t="s">
        <v>2971</v>
      </c>
      <c r="B732" s="18" t="s">
        <v>2972</v>
      </c>
      <c r="C732" s="19" t="s">
        <v>2973</v>
      </c>
      <c r="D732" s="20">
        <v>133.0</v>
      </c>
      <c r="E732" s="18" t="s">
        <v>2974</v>
      </c>
      <c r="F732" s="21">
        <v>45272.0</v>
      </c>
      <c r="G732" s="21">
        <v>45388.0</v>
      </c>
      <c r="H732" s="20" t="s">
        <v>1469</v>
      </c>
      <c r="I732" s="22">
        <v>-14286.0</v>
      </c>
      <c r="J732" s="18" t="str">
        <f t="shared" si="1"/>
        <v>Negatif</v>
      </c>
      <c r="K732" s="18" t="s">
        <v>48</v>
      </c>
    </row>
    <row r="733">
      <c r="A733" s="19" t="s">
        <v>2975</v>
      </c>
      <c r="B733" s="18" t="s">
        <v>2976</v>
      </c>
      <c r="C733" s="19" t="s">
        <v>2977</v>
      </c>
      <c r="D733" s="20">
        <v>133.0</v>
      </c>
      <c r="E733" s="18" t="s">
        <v>2978</v>
      </c>
      <c r="F733" s="21">
        <v>45272.0</v>
      </c>
      <c r="G733" s="21">
        <v>45388.0</v>
      </c>
      <c r="H733" s="20" t="s">
        <v>1469</v>
      </c>
      <c r="I733" s="22">
        <v>-8889.0</v>
      </c>
      <c r="J733" s="18" t="str">
        <f t="shared" si="1"/>
        <v>Negatif</v>
      </c>
      <c r="K733" s="18" t="s">
        <v>48</v>
      </c>
    </row>
    <row r="734">
      <c r="A734" s="19" t="s">
        <v>2979</v>
      </c>
      <c r="B734" s="18" t="s">
        <v>2980</v>
      </c>
      <c r="C734" s="19" t="s">
        <v>2981</v>
      </c>
      <c r="D734" s="20">
        <v>133.0</v>
      </c>
      <c r="E734" s="18" t="s">
        <v>2982</v>
      </c>
      <c r="F734" s="21">
        <v>45272.0</v>
      </c>
      <c r="G734" s="21">
        <v>45388.0</v>
      </c>
      <c r="H734" s="20" t="s">
        <v>1469</v>
      </c>
      <c r="I734" s="20" t="s">
        <v>2565</v>
      </c>
      <c r="J734" s="18" t="str">
        <f t="shared" si="1"/>
        <v>Positif</v>
      </c>
      <c r="K734" s="18" t="s">
        <v>48</v>
      </c>
    </row>
    <row r="735">
      <c r="A735" s="19" t="s">
        <v>2983</v>
      </c>
      <c r="B735" s="18" t="s">
        <v>2984</v>
      </c>
      <c r="C735" s="19" t="s">
        <v>2985</v>
      </c>
      <c r="D735" s="20">
        <v>133.0</v>
      </c>
      <c r="E735" s="18" t="s">
        <v>2986</v>
      </c>
      <c r="F735" s="21">
        <v>45272.0</v>
      </c>
      <c r="G735" s="21">
        <v>45388.0</v>
      </c>
      <c r="H735" s="20" t="s">
        <v>1469</v>
      </c>
      <c r="I735" s="20" t="s">
        <v>2598</v>
      </c>
      <c r="J735" s="18" t="str">
        <f t="shared" si="1"/>
        <v>Positif</v>
      </c>
      <c r="K735" s="18" t="s">
        <v>48</v>
      </c>
    </row>
    <row r="736">
      <c r="A736" s="19" t="s">
        <v>2987</v>
      </c>
      <c r="B736" s="18" t="s">
        <v>2988</v>
      </c>
      <c r="C736" s="19" t="s">
        <v>2989</v>
      </c>
      <c r="D736" s="20">
        <v>133.0</v>
      </c>
      <c r="E736" s="18" t="s">
        <v>2990</v>
      </c>
      <c r="F736" s="21">
        <v>45272.0</v>
      </c>
      <c r="G736" s="21">
        <v>45388.0</v>
      </c>
      <c r="H736" s="20" t="s">
        <v>1469</v>
      </c>
      <c r="I736" s="20" t="s">
        <v>2991</v>
      </c>
      <c r="J736" s="18" t="str">
        <f t="shared" si="1"/>
        <v>Positif</v>
      </c>
      <c r="K736" s="18" t="s">
        <v>48</v>
      </c>
    </row>
    <row r="737">
      <c r="A737" s="19" t="s">
        <v>2992</v>
      </c>
      <c r="B737" s="18" t="s">
        <v>2993</v>
      </c>
      <c r="C737" s="19" t="s">
        <v>2994</v>
      </c>
      <c r="D737" s="20">
        <v>133.0</v>
      </c>
      <c r="E737" s="18" t="s">
        <v>2995</v>
      </c>
      <c r="F737" s="21">
        <v>45272.0</v>
      </c>
      <c r="G737" s="21">
        <v>45388.0</v>
      </c>
      <c r="H737" s="20" t="s">
        <v>1469</v>
      </c>
      <c r="I737" s="22">
        <v>4375.0</v>
      </c>
      <c r="J737" s="18" t="str">
        <f t="shared" si="1"/>
        <v>Positif</v>
      </c>
      <c r="K737" s="18" t="s">
        <v>48</v>
      </c>
    </row>
    <row r="738">
      <c r="A738" s="19" t="s">
        <v>2996</v>
      </c>
      <c r="B738" s="18" t="s">
        <v>2997</v>
      </c>
      <c r="C738" s="19" t="s">
        <v>2998</v>
      </c>
      <c r="D738" s="20">
        <v>133.0</v>
      </c>
      <c r="E738" s="18" t="s">
        <v>2999</v>
      </c>
      <c r="F738" s="21">
        <v>45272.0</v>
      </c>
      <c r="G738" s="21">
        <v>45388.0</v>
      </c>
      <c r="H738" s="20" t="s">
        <v>1469</v>
      </c>
      <c r="I738" s="20" t="s">
        <v>2250</v>
      </c>
      <c r="J738" s="18" t="str">
        <f t="shared" si="1"/>
        <v>Positif</v>
      </c>
      <c r="K738" s="18" t="s">
        <v>48</v>
      </c>
    </row>
    <row r="739">
      <c r="A739" s="19" t="s">
        <v>3000</v>
      </c>
      <c r="B739" s="18" t="s">
        <v>3001</v>
      </c>
      <c r="C739" s="19" t="s">
        <v>3002</v>
      </c>
      <c r="D739" s="20">
        <v>133.0</v>
      </c>
      <c r="E739" s="18" t="s">
        <v>3003</v>
      </c>
      <c r="F739" s="21">
        <v>45272.0</v>
      </c>
      <c r="G739" s="21">
        <v>45388.0</v>
      </c>
      <c r="H739" s="20" t="s">
        <v>1469</v>
      </c>
      <c r="I739" s="22">
        <v>-85714.0</v>
      </c>
      <c r="J739" s="18" t="str">
        <f t="shared" si="1"/>
        <v>Negatif</v>
      </c>
      <c r="K739" s="18" t="s">
        <v>48</v>
      </c>
    </row>
    <row r="740">
      <c r="A740" s="19" t="s">
        <v>3004</v>
      </c>
      <c r="B740" s="18" t="s">
        <v>3005</v>
      </c>
      <c r="C740" s="19" t="s">
        <v>3006</v>
      </c>
      <c r="D740" s="20">
        <v>133.0</v>
      </c>
      <c r="E740" s="18" t="s">
        <v>3007</v>
      </c>
      <c r="F740" s="21">
        <v>45272.0</v>
      </c>
      <c r="G740" s="21">
        <v>45388.0</v>
      </c>
      <c r="H740" s="20" t="s">
        <v>1469</v>
      </c>
      <c r="I740" s="20" t="s">
        <v>3008</v>
      </c>
      <c r="J740" s="18" t="str">
        <f t="shared" si="1"/>
        <v>Positif</v>
      </c>
      <c r="K740" s="18" t="s">
        <v>48</v>
      </c>
    </row>
    <row r="741">
      <c r="A741" s="19" t="s">
        <v>3009</v>
      </c>
      <c r="B741" s="18" t="s">
        <v>3010</v>
      </c>
      <c r="C741" s="19" t="s">
        <v>3011</v>
      </c>
      <c r="D741" s="20">
        <v>133.0</v>
      </c>
      <c r="E741" s="18" t="s">
        <v>3012</v>
      </c>
      <c r="F741" s="21">
        <v>45272.0</v>
      </c>
      <c r="G741" s="21">
        <v>45388.0</v>
      </c>
      <c r="H741" s="20" t="s">
        <v>1469</v>
      </c>
      <c r="I741" s="22">
        <v>-46154.0</v>
      </c>
      <c r="J741" s="18" t="str">
        <f t="shared" si="1"/>
        <v>Negatif</v>
      </c>
      <c r="K741" s="18" t="s">
        <v>48</v>
      </c>
    </row>
    <row r="742">
      <c r="A742" s="19" t="s">
        <v>3013</v>
      </c>
      <c r="B742" s="18" t="s">
        <v>3014</v>
      </c>
      <c r="C742" s="19" t="s">
        <v>3015</v>
      </c>
      <c r="D742" s="20">
        <v>133.0</v>
      </c>
      <c r="E742" s="18" t="s">
        <v>3016</v>
      </c>
      <c r="F742" s="21">
        <v>45272.0</v>
      </c>
      <c r="G742" s="21">
        <v>45388.0</v>
      </c>
      <c r="H742" s="20" t="s">
        <v>1469</v>
      </c>
      <c r="I742" s="22">
        <v>26087.0</v>
      </c>
      <c r="J742" s="18" t="str">
        <f t="shared" si="1"/>
        <v>Positif</v>
      </c>
      <c r="K742" s="18" t="s">
        <v>48</v>
      </c>
    </row>
    <row r="743">
      <c r="A743" s="19" t="s">
        <v>3017</v>
      </c>
      <c r="B743" s="18" t="s">
        <v>3018</v>
      </c>
      <c r="C743" s="19" t="s">
        <v>3019</v>
      </c>
      <c r="D743" s="20">
        <v>133.0</v>
      </c>
      <c r="E743" s="18" t="s">
        <v>3020</v>
      </c>
      <c r="F743" s="21">
        <v>45272.0</v>
      </c>
      <c r="G743" s="21">
        <v>45388.0</v>
      </c>
      <c r="H743" s="20" t="s">
        <v>1469</v>
      </c>
      <c r="I743" s="22">
        <v>416667.0</v>
      </c>
      <c r="J743" s="18" t="str">
        <f t="shared" si="1"/>
        <v>Positif</v>
      </c>
      <c r="K743" s="18" t="s">
        <v>48</v>
      </c>
    </row>
    <row r="744">
      <c r="A744" s="19" t="s">
        <v>3021</v>
      </c>
      <c r="B744" s="18" t="s">
        <v>3022</v>
      </c>
      <c r="C744" s="19" t="s">
        <v>3023</v>
      </c>
      <c r="D744" s="20">
        <v>133.0</v>
      </c>
      <c r="E744" s="18" t="s">
        <v>3024</v>
      </c>
      <c r="F744" s="21">
        <v>45272.0</v>
      </c>
      <c r="G744" s="21">
        <v>45388.0</v>
      </c>
      <c r="H744" s="20" t="s">
        <v>1469</v>
      </c>
      <c r="I744" s="22">
        <v>106383.0</v>
      </c>
      <c r="J744" s="18" t="str">
        <f t="shared" si="1"/>
        <v>Positif</v>
      </c>
      <c r="K744" s="18" t="s">
        <v>48</v>
      </c>
    </row>
    <row r="745">
      <c r="A745" s="19" t="s">
        <v>3025</v>
      </c>
      <c r="B745" s="18" t="s">
        <v>3026</v>
      </c>
      <c r="C745" s="19" t="s">
        <v>3027</v>
      </c>
      <c r="D745" s="20">
        <v>133.0</v>
      </c>
      <c r="E745" s="18" t="s">
        <v>3028</v>
      </c>
      <c r="F745" s="21">
        <v>45272.0</v>
      </c>
      <c r="G745" s="21">
        <v>45388.0</v>
      </c>
      <c r="H745" s="20" t="s">
        <v>1469</v>
      </c>
      <c r="I745" s="20" t="s">
        <v>77</v>
      </c>
      <c r="J745" s="18" t="str">
        <f t="shared" si="1"/>
        <v>Positif</v>
      </c>
      <c r="K745" s="18" t="s">
        <v>48</v>
      </c>
    </row>
    <row r="746">
      <c r="A746" s="19" t="s">
        <v>3029</v>
      </c>
      <c r="B746" s="18" t="s">
        <v>3030</v>
      </c>
      <c r="C746" s="19" t="s">
        <v>3031</v>
      </c>
      <c r="D746" s="20">
        <v>133.0</v>
      </c>
      <c r="E746" s="18" t="s">
        <v>3032</v>
      </c>
      <c r="F746" s="21">
        <v>45272.0</v>
      </c>
      <c r="G746" s="21">
        <v>45388.0</v>
      </c>
      <c r="H746" s="20" t="s">
        <v>1469</v>
      </c>
      <c r="I746" s="20" t="s">
        <v>202</v>
      </c>
      <c r="J746" s="18" t="str">
        <f t="shared" si="1"/>
        <v>Positif</v>
      </c>
      <c r="K746" s="18" t="s">
        <v>48</v>
      </c>
    </row>
    <row r="747">
      <c r="A747" s="19" t="s">
        <v>3033</v>
      </c>
      <c r="B747" s="19" t="s">
        <v>3034</v>
      </c>
      <c r="C747" s="19" t="s">
        <v>3035</v>
      </c>
      <c r="D747" s="20">
        <v>133.0</v>
      </c>
      <c r="E747" s="18" t="s">
        <v>3036</v>
      </c>
      <c r="F747" s="21">
        <v>45272.0</v>
      </c>
      <c r="G747" s="21">
        <v>45388.0</v>
      </c>
      <c r="H747" s="20" t="s">
        <v>1469</v>
      </c>
      <c r="I747" s="22">
        <v>-14286.0</v>
      </c>
      <c r="J747" s="18" t="str">
        <f t="shared" si="1"/>
        <v>Negatif</v>
      </c>
      <c r="K747" s="18" t="s">
        <v>48</v>
      </c>
    </row>
    <row r="748">
      <c r="A748" s="19" t="s">
        <v>3037</v>
      </c>
      <c r="B748" s="18" t="s">
        <v>3038</v>
      </c>
      <c r="C748" s="19" t="s">
        <v>3039</v>
      </c>
      <c r="D748" s="20">
        <v>133.0</v>
      </c>
      <c r="E748" s="18" t="s">
        <v>3040</v>
      </c>
      <c r="F748" s="21">
        <v>45272.0</v>
      </c>
      <c r="G748" s="21">
        <v>45388.0</v>
      </c>
      <c r="H748" s="20" t="s">
        <v>1469</v>
      </c>
      <c r="I748" s="22">
        <v>52632.0</v>
      </c>
      <c r="J748" s="18" t="str">
        <f t="shared" si="1"/>
        <v>Positif</v>
      </c>
      <c r="K748" s="18" t="s">
        <v>48</v>
      </c>
    </row>
    <row r="749">
      <c r="A749" s="19" t="s">
        <v>3041</v>
      </c>
      <c r="B749" s="18" t="s">
        <v>3042</v>
      </c>
      <c r="C749" s="19" t="s">
        <v>3043</v>
      </c>
      <c r="D749" s="20">
        <v>133.0</v>
      </c>
      <c r="E749" s="18" t="s">
        <v>3044</v>
      </c>
      <c r="F749" s="21">
        <v>45272.0</v>
      </c>
      <c r="G749" s="21">
        <v>45388.0</v>
      </c>
      <c r="H749" s="20" t="s">
        <v>1469</v>
      </c>
      <c r="I749" s="20">
        <v>-1.0</v>
      </c>
      <c r="J749" s="18" t="str">
        <f t="shared" si="1"/>
        <v>Negatif</v>
      </c>
      <c r="K749" s="18" t="s">
        <v>48</v>
      </c>
    </row>
    <row r="750">
      <c r="A750" s="19" t="s">
        <v>3045</v>
      </c>
      <c r="B750" s="18" t="s">
        <v>3046</v>
      </c>
      <c r="C750" s="19" t="s">
        <v>3047</v>
      </c>
      <c r="D750" s="20">
        <v>133.0</v>
      </c>
      <c r="E750" s="18" t="s">
        <v>3048</v>
      </c>
      <c r="F750" s="21">
        <v>45272.0</v>
      </c>
      <c r="G750" s="21">
        <v>45388.0</v>
      </c>
      <c r="H750" s="20" t="s">
        <v>1469</v>
      </c>
      <c r="I750" s="20" t="s">
        <v>202</v>
      </c>
      <c r="J750" s="18" t="str">
        <f t="shared" si="1"/>
        <v>Positif</v>
      </c>
      <c r="K750" s="18" t="s">
        <v>48</v>
      </c>
    </row>
    <row r="751">
      <c r="A751" s="19" t="s">
        <v>3049</v>
      </c>
      <c r="B751" s="18" t="s">
        <v>3050</v>
      </c>
      <c r="C751" s="19" t="s">
        <v>3051</v>
      </c>
      <c r="D751" s="20">
        <v>133.0</v>
      </c>
      <c r="E751" s="18" t="s">
        <v>3052</v>
      </c>
      <c r="F751" s="21">
        <v>45272.0</v>
      </c>
      <c r="G751" s="21">
        <v>45388.0</v>
      </c>
      <c r="H751" s="20" t="s">
        <v>1469</v>
      </c>
      <c r="I751" s="22">
        <v>266667.0</v>
      </c>
      <c r="J751" s="18" t="str">
        <f t="shared" si="1"/>
        <v>Positif</v>
      </c>
      <c r="K751" s="18" t="s">
        <v>48</v>
      </c>
    </row>
    <row r="752">
      <c r="A752" s="19" t="s">
        <v>3053</v>
      </c>
      <c r="B752" s="18" t="s">
        <v>3054</v>
      </c>
      <c r="C752" s="19" t="s">
        <v>3055</v>
      </c>
      <c r="D752" s="20">
        <v>133.0</v>
      </c>
      <c r="E752" s="18" t="s">
        <v>3056</v>
      </c>
      <c r="F752" s="21">
        <v>45272.0</v>
      </c>
      <c r="G752" s="21">
        <v>45388.0</v>
      </c>
      <c r="H752" s="20" t="s">
        <v>1469</v>
      </c>
      <c r="I752" s="22">
        <v>-114286.0</v>
      </c>
      <c r="J752" s="18" t="str">
        <f t="shared" si="1"/>
        <v>Negatif</v>
      </c>
      <c r="K752" s="18" t="s">
        <v>48</v>
      </c>
    </row>
    <row r="753">
      <c r="A753" s="19" t="s">
        <v>3057</v>
      </c>
      <c r="B753" s="18" t="s">
        <v>3058</v>
      </c>
      <c r="C753" s="19" t="s">
        <v>3059</v>
      </c>
      <c r="D753" s="20">
        <v>133.0</v>
      </c>
      <c r="E753" s="18" t="s">
        <v>3060</v>
      </c>
      <c r="F753" s="21">
        <v>45272.0</v>
      </c>
      <c r="G753" s="21">
        <v>45388.0</v>
      </c>
      <c r="H753" s="20" t="s">
        <v>1469</v>
      </c>
      <c r="I753" s="22">
        <v>789474.0</v>
      </c>
      <c r="J753" s="18" t="str">
        <f t="shared" si="1"/>
        <v>Positif</v>
      </c>
      <c r="K753" s="18" t="s">
        <v>48</v>
      </c>
    </row>
    <row r="754">
      <c r="A754" s="19" t="s">
        <v>3061</v>
      </c>
      <c r="B754" s="18" t="s">
        <v>3062</v>
      </c>
      <c r="C754" s="19" t="s">
        <v>3063</v>
      </c>
      <c r="D754" s="20">
        <v>133.0</v>
      </c>
      <c r="E754" s="18" t="s">
        <v>3064</v>
      </c>
      <c r="F754" s="21">
        <v>45272.0</v>
      </c>
      <c r="G754" s="21">
        <v>45388.0</v>
      </c>
      <c r="H754" s="20" t="s">
        <v>1469</v>
      </c>
      <c r="I754" s="20" t="s">
        <v>2220</v>
      </c>
      <c r="J754" s="18" t="str">
        <f t="shared" si="1"/>
        <v>Positif</v>
      </c>
      <c r="K754" s="18" t="s">
        <v>48</v>
      </c>
    </row>
    <row r="755">
      <c r="A755" s="19" t="s">
        <v>3065</v>
      </c>
      <c r="B755" s="18" t="s">
        <v>3066</v>
      </c>
      <c r="C755" s="19" t="s">
        <v>3067</v>
      </c>
      <c r="D755" s="20">
        <v>133.0</v>
      </c>
      <c r="E755" s="18" t="s">
        <v>3068</v>
      </c>
      <c r="F755" s="21">
        <v>45272.0</v>
      </c>
      <c r="G755" s="21">
        <v>45388.0</v>
      </c>
      <c r="H755" s="20" t="s">
        <v>1469</v>
      </c>
      <c r="I755" s="20">
        <v>0.0</v>
      </c>
      <c r="J755" s="18" t="str">
        <f t="shared" si="1"/>
        <v>Netral</v>
      </c>
      <c r="K755" s="18" t="s">
        <v>48</v>
      </c>
    </row>
    <row r="756">
      <c r="A756" s="19" t="s">
        <v>3069</v>
      </c>
      <c r="B756" s="18" t="s">
        <v>3070</v>
      </c>
      <c r="C756" s="19" t="s">
        <v>3071</v>
      </c>
      <c r="D756" s="20">
        <v>133.0</v>
      </c>
      <c r="E756" s="18" t="s">
        <v>3072</v>
      </c>
      <c r="F756" s="21">
        <v>45272.0</v>
      </c>
      <c r="G756" s="21">
        <v>45388.0</v>
      </c>
      <c r="H756" s="20" t="s">
        <v>1469</v>
      </c>
      <c r="I756" s="20" t="s">
        <v>2220</v>
      </c>
      <c r="J756" s="18" t="str">
        <f t="shared" si="1"/>
        <v>Positif</v>
      </c>
      <c r="K756" s="18" t="s">
        <v>48</v>
      </c>
    </row>
    <row r="757">
      <c r="A757" s="19" t="s">
        <v>3073</v>
      </c>
      <c r="B757" s="18" t="s">
        <v>3074</v>
      </c>
      <c r="C757" s="19" t="s">
        <v>3075</v>
      </c>
      <c r="D757" s="20">
        <v>133.0</v>
      </c>
      <c r="E757" s="18" t="s">
        <v>3076</v>
      </c>
      <c r="F757" s="21">
        <v>45272.0</v>
      </c>
      <c r="G757" s="21">
        <v>45388.0</v>
      </c>
      <c r="H757" s="20" t="s">
        <v>1469</v>
      </c>
      <c r="I757" s="22">
        <v>-27778.0</v>
      </c>
      <c r="J757" s="18" t="str">
        <f t="shared" si="1"/>
        <v>Negatif</v>
      </c>
      <c r="K757" s="18" t="s">
        <v>48</v>
      </c>
    </row>
    <row r="758">
      <c r="A758" s="19" t="s">
        <v>3077</v>
      </c>
      <c r="B758" s="18" t="s">
        <v>3078</v>
      </c>
      <c r="C758" s="19" t="s">
        <v>3079</v>
      </c>
      <c r="D758" s="20">
        <v>133.0</v>
      </c>
      <c r="E758" s="18" t="s">
        <v>3080</v>
      </c>
      <c r="F758" s="21">
        <v>45272.0</v>
      </c>
      <c r="G758" s="21">
        <v>45388.0</v>
      </c>
      <c r="H758" s="20" t="s">
        <v>1469</v>
      </c>
      <c r="I758" s="22">
        <v>875.0</v>
      </c>
      <c r="J758" s="18" t="str">
        <f t="shared" si="1"/>
        <v>Positif</v>
      </c>
      <c r="K758" s="18" t="s">
        <v>48</v>
      </c>
    </row>
    <row r="759">
      <c r="A759" s="19" t="s">
        <v>3081</v>
      </c>
      <c r="B759" s="18" t="s">
        <v>3082</v>
      </c>
      <c r="C759" s="19" t="s">
        <v>3083</v>
      </c>
      <c r="D759" s="20">
        <v>133.0</v>
      </c>
      <c r="E759" s="18" t="s">
        <v>3084</v>
      </c>
      <c r="F759" s="21">
        <v>45272.0</v>
      </c>
      <c r="G759" s="21">
        <v>45388.0</v>
      </c>
      <c r="H759" s="20" t="s">
        <v>1469</v>
      </c>
      <c r="I759" s="20">
        <v>0.0</v>
      </c>
      <c r="J759" s="18" t="str">
        <f t="shared" si="1"/>
        <v>Netral</v>
      </c>
      <c r="K759" s="18" t="s">
        <v>48</v>
      </c>
    </row>
    <row r="760">
      <c r="A760" s="19" t="s">
        <v>3085</v>
      </c>
      <c r="B760" s="18" t="s">
        <v>3086</v>
      </c>
      <c r="C760" s="19" t="s">
        <v>3087</v>
      </c>
      <c r="D760" s="20">
        <v>133.0</v>
      </c>
      <c r="E760" s="18" t="s">
        <v>3088</v>
      </c>
      <c r="F760" s="21">
        <v>45272.0</v>
      </c>
      <c r="G760" s="21">
        <v>45388.0</v>
      </c>
      <c r="H760" s="20" t="s">
        <v>1469</v>
      </c>
      <c r="I760" s="20">
        <v>0.0</v>
      </c>
      <c r="J760" s="18" t="str">
        <f t="shared" si="1"/>
        <v>Netral</v>
      </c>
      <c r="K760" s="18" t="s">
        <v>48</v>
      </c>
    </row>
    <row r="761">
      <c r="A761" s="19" t="s">
        <v>3089</v>
      </c>
      <c r="B761" s="18" t="s">
        <v>3090</v>
      </c>
      <c r="C761" s="19" t="s">
        <v>3091</v>
      </c>
      <c r="D761" s="20">
        <v>133.0</v>
      </c>
      <c r="E761" s="18" t="s">
        <v>3092</v>
      </c>
      <c r="F761" s="21">
        <v>45272.0</v>
      </c>
      <c r="G761" s="21">
        <v>45388.0</v>
      </c>
      <c r="H761" s="20" t="s">
        <v>1469</v>
      </c>
      <c r="I761" s="22">
        <v>-85714.0</v>
      </c>
      <c r="J761" s="18" t="str">
        <f t="shared" si="1"/>
        <v>Negatif</v>
      </c>
      <c r="K761" s="18" t="s">
        <v>48</v>
      </c>
    </row>
    <row r="762">
      <c r="A762" s="19" t="s">
        <v>3093</v>
      </c>
      <c r="B762" s="18" t="s">
        <v>3094</v>
      </c>
      <c r="C762" s="19" t="s">
        <v>3095</v>
      </c>
      <c r="D762" s="20">
        <v>133.0</v>
      </c>
      <c r="E762" s="18" t="s">
        <v>3096</v>
      </c>
      <c r="F762" s="21">
        <v>45272.0</v>
      </c>
      <c r="G762" s="21">
        <v>45388.0</v>
      </c>
      <c r="H762" s="20" t="s">
        <v>1469</v>
      </c>
      <c r="I762" s="22">
        <v>142857.0</v>
      </c>
      <c r="J762" s="18" t="str">
        <f t="shared" si="1"/>
        <v>Positif</v>
      </c>
      <c r="K762" s="18" t="s">
        <v>48</v>
      </c>
    </row>
    <row r="763">
      <c r="A763" s="19" t="s">
        <v>3097</v>
      </c>
      <c r="B763" s="18" t="s">
        <v>3098</v>
      </c>
      <c r="C763" s="19" t="s">
        <v>3099</v>
      </c>
      <c r="D763" s="20">
        <v>133.0</v>
      </c>
      <c r="E763" s="18" t="s">
        <v>3100</v>
      </c>
      <c r="F763" s="21">
        <v>45272.0</v>
      </c>
      <c r="G763" s="21">
        <v>45388.0</v>
      </c>
      <c r="H763" s="20" t="s">
        <v>1469</v>
      </c>
      <c r="I763" s="22">
        <v>-42857.0</v>
      </c>
      <c r="J763" s="18" t="str">
        <f t="shared" si="1"/>
        <v>Negatif</v>
      </c>
      <c r="K763" s="18" t="s">
        <v>48</v>
      </c>
    </row>
    <row r="764">
      <c r="A764" s="19" t="s">
        <v>3101</v>
      </c>
      <c r="B764" s="18" t="s">
        <v>3102</v>
      </c>
      <c r="C764" s="19" t="s">
        <v>3103</v>
      </c>
      <c r="D764" s="20">
        <v>133.0</v>
      </c>
      <c r="E764" s="18" t="s">
        <v>3104</v>
      </c>
      <c r="F764" s="21">
        <v>45272.0</v>
      </c>
      <c r="G764" s="21">
        <v>45388.0</v>
      </c>
      <c r="H764" s="20" t="s">
        <v>1469</v>
      </c>
      <c r="I764" s="20" t="s">
        <v>202</v>
      </c>
      <c r="J764" s="18" t="str">
        <f t="shared" si="1"/>
        <v>Positif</v>
      </c>
      <c r="K764" s="18" t="s">
        <v>48</v>
      </c>
    </row>
    <row r="765">
      <c r="A765" s="19" t="s">
        <v>3105</v>
      </c>
      <c r="B765" s="18" t="s">
        <v>3106</v>
      </c>
      <c r="C765" s="19" t="s">
        <v>3107</v>
      </c>
      <c r="D765" s="20">
        <v>133.0</v>
      </c>
      <c r="E765" s="18" t="s">
        <v>3108</v>
      </c>
      <c r="F765" s="21">
        <v>45272.0</v>
      </c>
      <c r="G765" s="21">
        <v>45388.0</v>
      </c>
      <c r="H765" s="20" t="s">
        <v>1469</v>
      </c>
      <c r="I765" s="22">
        <v>-17647.0</v>
      </c>
      <c r="J765" s="18" t="str">
        <f t="shared" si="1"/>
        <v>Negatif</v>
      </c>
      <c r="K765" s="18" t="s">
        <v>48</v>
      </c>
    </row>
    <row r="766">
      <c r="A766" s="19" t="s">
        <v>3109</v>
      </c>
      <c r="B766" s="18" t="s">
        <v>3110</v>
      </c>
      <c r="C766" s="19" t="s">
        <v>3111</v>
      </c>
      <c r="D766" s="20">
        <v>133.0</v>
      </c>
      <c r="E766" s="18" t="s">
        <v>3112</v>
      </c>
      <c r="F766" s="21">
        <v>45272.0</v>
      </c>
      <c r="G766" s="21">
        <v>45388.0</v>
      </c>
      <c r="H766" s="20" t="s">
        <v>1469</v>
      </c>
      <c r="I766" s="20">
        <v>0.0</v>
      </c>
      <c r="J766" s="18" t="str">
        <f t="shared" si="1"/>
        <v>Netral</v>
      </c>
      <c r="K766" s="18" t="s">
        <v>48</v>
      </c>
    </row>
    <row r="767">
      <c r="A767" s="19" t="s">
        <v>3113</v>
      </c>
      <c r="B767" s="18" t="s">
        <v>3114</v>
      </c>
      <c r="C767" s="19" t="s">
        <v>3115</v>
      </c>
      <c r="D767" s="20">
        <v>133.0</v>
      </c>
      <c r="E767" s="18" t="s">
        <v>3116</v>
      </c>
      <c r="F767" s="21">
        <v>45272.0</v>
      </c>
      <c r="G767" s="21">
        <v>45388.0</v>
      </c>
      <c r="H767" s="20" t="s">
        <v>1469</v>
      </c>
      <c r="I767" s="22">
        <v>416667.0</v>
      </c>
      <c r="J767" s="18" t="str">
        <f t="shared" si="1"/>
        <v>Positif</v>
      </c>
      <c r="K767" s="18" t="s">
        <v>48</v>
      </c>
    </row>
    <row r="768">
      <c r="A768" s="19" t="s">
        <v>3117</v>
      </c>
      <c r="B768" s="18" t="s">
        <v>3118</v>
      </c>
      <c r="C768" s="19" t="s">
        <v>3119</v>
      </c>
      <c r="D768" s="20">
        <v>133.0</v>
      </c>
      <c r="E768" s="18" t="s">
        <v>3120</v>
      </c>
      <c r="F768" s="21">
        <v>45272.0</v>
      </c>
      <c r="G768" s="21">
        <v>45388.0</v>
      </c>
      <c r="H768" s="20" t="s">
        <v>1469</v>
      </c>
      <c r="I768" s="20" t="s">
        <v>122</v>
      </c>
      <c r="J768" s="18" t="str">
        <f t="shared" si="1"/>
        <v>Positif</v>
      </c>
      <c r="K768" s="18" t="s">
        <v>48</v>
      </c>
    </row>
    <row r="769">
      <c r="A769" s="19" t="s">
        <v>3121</v>
      </c>
      <c r="B769" s="18" t="s">
        <v>3122</v>
      </c>
      <c r="C769" s="19" t="s">
        <v>3123</v>
      </c>
      <c r="D769" s="20">
        <v>133.0</v>
      </c>
      <c r="E769" s="18" t="s">
        <v>3124</v>
      </c>
      <c r="F769" s="21">
        <v>45272.0</v>
      </c>
      <c r="G769" s="21">
        <v>45388.0</v>
      </c>
      <c r="H769" s="20" t="s">
        <v>1469</v>
      </c>
      <c r="I769" s="20">
        <v>0.0</v>
      </c>
      <c r="J769" s="18" t="str">
        <f t="shared" si="1"/>
        <v>Netral</v>
      </c>
      <c r="K769" s="18" t="s">
        <v>48</v>
      </c>
    </row>
    <row r="770">
      <c r="A770" s="19" t="s">
        <v>3125</v>
      </c>
      <c r="B770" s="18" t="s">
        <v>3126</v>
      </c>
      <c r="C770" s="19" t="s">
        <v>3127</v>
      </c>
      <c r="D770" s="20">
        <v>133.0</v>
      </c>
      <c r="E770" s="18" t="s">
        <v>3128</v>
      </c>
      <c r="F770" s="21">
        <v>45272.0</v>
      </c>
      <c r="G770" s="21">
        <v>45388.0</v>
      </c>
      <c r="H770" s="20" t="s">
        <v>1469</v>
      </c>
      <c r="I770" s="20">
        <v>0.0</v>
      </c>
      <c r="J770" s="18" t="str">
        <f t="shared" si="1"/>
        <v>Netral</v>
      </c>
      <c r="K770" s="18" t="s">
        <v>48</v>
      </c>
    </row>
    <row r="771">
      <c r="A771" s="19" t="s">
        <v>3129</v>
      </c>
      <c r="B771" s="18" t="s">
        <v>3130</v>
      </c>
      <c r="C771" s="19" t="s">
        <v>3131</v>
      </c>
      <c r="D771" s="20">
        <v>133.0</v>
      </c>
      <c r="E771" s="18" t="s">
        <v>3132</v>
      </c>
      <c r="F771" s="21">
        <v>45272.0</v>
      </c>
      <c r="G771" s="21">
        <v>45388.0</v>
      </c>
      <c r="H771" s="20" t="s">
        <v>1469</v>
      </c>
      <c r="I771" s="22">
        <v>833333.0</v>
      </c>
      <c r="J771" s="18" t="str">
        <f t="shared" si="1"/>
        <v>Positif</v>
      </c>
      <c r="K771" s="18" t="s">
        <v>48</v>
      </c>
    </row>
    <row r="772">
      <c r="A772" s="19" t="s">
        <v>3133</v>
      </c>
      <c r="B772" s="18" t="s">
        <v>3134</v>
      </c>
      <c r="C772" s="19" t="s">
        <v>3135</v>
      </c>
      <c r="D772" s="20">
        <v>133.0</v>
      </c>
      <c r="E772" s="18" t="s">
        <v>3136</v>
      </c>
      <c r="F772" s="21">
        <v>45272.0</v>
      </c>
      <c r="G772" s="21">
        <v>45388.0</v>
      </c>
      <c r="H772" s="20" t="s">
        <v>1469</v>
      </c>
      <c r="I772" s="20" t="s">
        <v>2830</v>
      </c>
      <c r="J772" s="18" t="str">
        <f t="shared" si="1"/>
        <v>Positif</v>
      </c>
      <c r="K772" s="18" t="s">
        <v>48</v>
      </c>
    </row>
    <row r="773">
      <c r="A773" s="19" t="s">
        <v>3137</v>
      </c>
      <c r="B773" s="18" t="s">
        <v>3138</v>
      </c>
      <c r="C773" s="19" t="s">
        <v>3139</v>
      </c>
      <c r="D773" s="20">
        <v>133.0</v>
      </c>
      <c r="E773" s="18" t="s">
        <v>3140</v>
      </c>
      <c r="F773" s="21">
        <v>45272.0</v>
      </c>
      <c r="G773" s="21">
        <v>45388.0</v>
      </c>
      <c r="H773" s="20" t="s">
        <v>1469</v>
      </c>
      <c r="I773" s="22">
        <v>-7692.0</v>
      </c>
      <c r="J773" s="18" t="str">
        <f t="shared" si="1"/>
        <v>Negatif</v>
      </c>
      <c r="K773" s="18" t="s">
        <v>48</v>
      </c>
    </row>
    <row r="774">
      <c r="A774" s="19" t="s">
        <v>3141</v>
      </c>
      <c r="B774" s="18" t="s">
        <v>3142</v>
      </c>
      <c r="C774" s="19" t="s">
        <v>3143</v>
      </c>
      <c r="D774" s="20">
        <v>133.0</v>
      </c>
      <c r="E774" s="18" t="s">
        <v>3144</v>
      </c>
      <c r="F774" s="21">
        <v>45272.0</v>
      </c>
      <c r="G774" s="21">
        <v>45388.0</v>
      </c>
      <c r="H774" s="20" t="s">
        <v>1469</v>
      </c>
      <c r="I774" s="20">
        <v>0.0</v>
      </c>
      <c r="J774" s="18" t="str">
        <f t="shared" si="1"/>
        <v>Netral</v>
      </c>
      <c r="K774" s="18" t="s">
        <v>48</v>
      </c>
    </row>
    <row r="775">
      <c r="A775" s="19" t="s">
        <v>3145</v>
      </c>
      <c r="B775" s="19" t="s">
        <v>3146</v>
      </c>
      <c r="C775" s="19" t="s">
        <v>3147</v>
      </c>
      <c r="D775" s="20">
        <v>133.0</v>
      </c>
      <c r="E775" s="18" t="s">
        <v>3148</v>
      </c>
      <c r="F775" s="21">
        <v>45272.0</v>
      </c>
      <c r="G775" s="21">
        <v>45388.0</v>
      </c>
      <c r="H775" s="20" t="s">
        <v>1469</v>
      </c>
      <c r="I775" s="20">
        <v>0.0</v>
      </c>
      <c r="J775" s="18" t="str">
        <f t="shared" si="1"/>
        <v>Netral</v>
      </c>
      <c r="K775" s="18" t="s">
        <v>48</v>
      </c>
    </row>
    <row r="776">
      <c r="A776" s="19" t="s">
        <v>3149</v>
      </c>
      <c r="B776" s="18" t="s">
        <v>3150</v>
      </c>
      <c r="C776" s="19" t="s">
        <v>3151</v>
      </c>
      <c r="D776" s="20">
        <v>133.0</v>
      </c>
      <c r="E776" s="18" t="s">
        <v>3152</v>
      </c>
      <c r="F776" s="21">
        <v>45272.0</v>
      </c>
      <c r="G776" s="21">
        <v>45388.0</v>
      </c>
      <c r="H776" s="20" t="s">
        <v>1469</v>
      </c>
      <c r="I776" s="22">
        <v>875.0</v>
      </c>
      <c r="J776" s="18" t="str">
        <f t="shared" si="1"/>
        <v>Positif</v>
      </c>
      <c r="K776" s="18" t="s">
        <v>48</v>
      </c>
    </row>
    <row r="777">
      <c r="A777" s="19" t="s">
        <v>3153</v>
      </c>
      <c r="B777" s="18" t="s">
        <v>3154</v>
      </c>
      <c r="C777" s="19" t="s">
        <v>3155</v>
      </c>
      <c r="D777" s="20">
        <v>133.0</v>
      </c>
      <c r="E777" s="18" t="s">
        <v>3156</v>
      </c>
      <c r="F777" s="21">
        <v>45272.0</v>
      </c>
      <c r="G777" s="21">
        <v>45388.0</v>
      </c>
      <c r="H777" s="20" t="s">
        <v>1469</v>
      </c>
      <c r="I777" s="20" t="s">
        <v>983</v>
      </c>
      <c r="J777" s="18" t="str">
        <f t="shared" si="1"/>
        <v>Positif</v>
      </c>
      <c r="K777" s="18" t="s">
        <v>48</v>
      </c>
    </row>
    <row r="778">
      <c r="A778" s="19" t="s">
        <v>3157</v>
      </c>
      <c r="B778" s="18" t="s">
        <v>3158</v>
      </c>
      <c r="C778" s="19" t="s">
        <v>3159</v>
      </c>
      <c r="D778" s="20">
        <v>133.0</v>
      </c>
      <c r="E778" s="18" t="s">
        <v>3160</v>
      </c>
      <c r="F778" s="21">
        <v>45272.0</v>
      </c>
      <c r="G778" s="21">
        <v>45388.0</v>
      </c>
      <c r="H778" s="20" t="s">
        <v>1469</v>
      </c>
      <c r="I778" s="20" t="s">
        <v>2565</v>
      </c>
      <c r="J778" s="18" t="str">
        <f t="shared" si="1"/>
        <v>Positif</v>
      </c>
      <c r="K778" s="18" t="s">
        <v>48</v>
      </c>
    </row>
    <row r="779">
      <c r="A779" s="19" t="s">
        <v>3161</v>
      </c>
      <c r="B779" s="18" t="s">
        <v>3162</v>
      </c>
      <c r="C779" s="19" t="s">
        <v>3163</v>
      </c>
      <c r="D779" s="20">
        <v>133.0</v>
      </c>
      <c r="E779" s="18" t="s">
        <v>3164</v>
      </c>
      <c r="F779" s="21">
        <v>45272.0</v>
      </c>
      <c r="G779" s="21">
        <v>45388.0</v>
      </c>
      <c r="H779" s="20" t="s">
        <v>1469</v>
      </c>
      <c r="I779" s="20" t="s">
        <v>538</v>
      </c>
      <c r="J779" s="18" t="str">
        <f t="shared" si="1"/>
        <v>Positif</v>
      </c>
      <c r="K779" s="18" t="s">
        <v>48</v>
      </c>
    </row>
    <row r="780">
      <c r="A780" s="19" t="s">
        <v>3165</v>
      </c>
      <c r="B780" s="18" t="s">
        <v>3166</v>
      </c>
      <c r="C780" s="19" t="s">
        <v>3167</v>
      </c>
      <c r="D780" s="20">
        <v>133.0</v>
      </c>
      <c r="E780" s="18" t="s">
        <v>3168</v>
      </c>
      <c r="F780" s="21">
        <v>45272.0</v>
      </c>
      <c r="G780" s="21">
        <v>45388.0</v>
      </c>
      <c r="H780" s="20" t="s">
        <v>1469</v>
      </c>
      <c r="I780" s="22">
        <v>375.0</v>
      </c>
      <c r="J780" s="18" t="str">
        <f t="shared" si="1"/>
        <v>Positif</v>
      </c>
      <c r="K780" s="18" t="s">
        <v>48</v>
      </c>
    </row>
    <row r="781">
      <c r="A781" s="19" t="s">
        <v>3169</v>
      </c>
      <c r="B781" s="18" t="s">
        <v>3170</v>
      </c>
      <c r="C781" s="19" t="s">
        <v>3171</v>
      </c>
      <c r="D781" s="20">
        <v>133.0</v>
      </c>
      <c r="E781" s="18" t="s">
        <v>3172</v>
      </c>
      <c r="F781" s="21">
        <v>45272.0</v>
      </c>
      <c r="G781" s="21">
        <v>45388.0</v>
      </c>
      <c r="H781" s="20" t="s">
        <v>1469</v>
      </c>
      <c r="I781" s="22">
        <v>833333.0</v>
      </c>
      <c r="J781" s="18" t="str">
        <f t="shared" si="1"/>
        <v>Positif</v>
      </c>
      <c r="K781" s="18" t="s">
        <v>48</v>
      </c>
    </row>
    <row r="782">
      <c r="A782" s="19" t="s">
        <v>3173</v>
      </c>
      <c r="B782" s="18" t="s">
        <v>3174</v>
      </c>
      <c r="C782" s="19" t="s">
        <v>3175</v>
      </c>
      <c r="D782" s="20">
        <v>133.0</v>
      </c>
      <c r="E782" s="18" t="s">
        <v>3176</v>
      </c>
      <c r="F782" s="21">
        <v>45272.0</v>
      </c>
      <c r="G782" s="21">
        <v>45388.0</v>
      </c>
      <c r="H782" s="20" t="s">
        <v>1469</v>
      </c>
      <c r="I782" s="20" t="s">
        <v>2565</v>
      </c>
      <c r="J782" s="18" t="str">
        <f t="shared" si="1"/>
        <v>Positif</v>
      </c>
      <c r="K782" s="18" t="s">
        <v>48</v>
      </c>
    </row>
    <row r="783">
      <c r="A783" s="19" t="s">
        <v>3177</v>
      </c>
      <c r="B783" s="18" t="s">
        <v>3178</v>
      </c>
      <c r="C783" s="19" t="s">
        <v>3179</v>
      </c>
      <c r="D783" s="20">
        <v>133.0</v>
      </c>
      <c r="E783" s="18" t="s">
        <v>3180</v>
      </c>
      <c r="F783" s="21">
        <v>45272.0</v>
      </c>
      <c r="G783" s="21">
        <v>45388.0</v>
      </c>
      <c r="H783" s="20" t="s">
        <v>1469</v>
      </c>
      <c r="I783" s="20">
        <v>0.0</v>
      </c>
      <c r="J783" s="18" t="str">
        <f t="shared" si="1"/>
        <v>Netral</v>
      </c>
      <c r="K783" s="18" t="s">
        <v>48</v>
      </c>
    </row>
    <row r="784">
      <c r="A784" s="19" t="s">
        <v>3181</v>
      </c>
      <c r="B784" s="18" t="s">
        <v>3182</v>
      </c>
      <c r="C784" s="19" t="s">
        <v>3183</v>
      </c>
      <c r="D784" s="20">
        <v>133.0</v>
      </c>
      <c r="E784" s="18" t="s">
        <v>3184</v>
      </c>
      <c r="F784" s="21">
        <v>45272.0</v>
      </c>
      <c r="G784" s="21">
        <v>45388.0</v>
      </c>
      <c r="H784" s="20" t="s">
        <v>1469</v>
      </c>
      <c r="I784" s="20">
        <v>0.0</v>
      </c>
      <c r="J784" s="18" t="str">
        <f t="shared" si="1"/>
        <v>Netral</v>
      </c>
      <c r="K784" s="18" t="s">
        <v>48</v>
      </c>
    </row>
    <row r="785">
      <c r="A785" s="19" t="s">
        <v>3185</v>
      </c>
      <c r="B785" s="18" t="s">
        <v>3186</v>
      </c>
      <c r="C785" s="19" t="s">
        <v>3187</v>
      </c>
      <c r="D785" s="20">
        <v>133.0</v>
      </c>
      <c r="E785" s="18" t="s">
        <v>3188</v>
      </c>
      <c r="F785" s="21">
        <v>45272.0</v>
      </c>
      <c r="G785" s="21">
        <v>45388.0</v>
      </c>
      <c r="H785" s="20" t="s">
        <v>1469</v>
      </c>
      <c r="I785" s="20">
        <v>0.0</v>
      </c>
      <c r="J785" s="18" t="str">
        <f t="shared" si="1"/>
        <v>Netral</v>
      </c>
      <c r="K785" s="18" t="s">
        <v>48</v>
      </c>
    </row>
    <row r="786">
      <c r="A786" s="19" t="s">
        <v>3189</v>
      </c>
      <c r="B786" s="18" t="s">
        <v>3190</v>
      </c>
      <c r="C786" s="19" t="s">
        <v>3191</v>
      </c>
      <c r="D786" s="20">
        <v>133.0</v>
      </c>
      <c r="E786" s="18" t="s">
        <v>3192</v>
      </c>
      <c r="F786" s="21">
        <v>45272.0</v>
      </c>
      <c r="G786" s="21">
        <v>45388.0</v>
      </c>
      <c r="H786" s="20" t="s">
        <v>1469</v>
      </c>
      <c r="I786" s="22">
        <v>363636.0</v>
      </c>
      <c r="J786" s="18" t="str">
        <f t="shared" si="1"/>
        <v>Positif</v>
      </c>
      <c r="K786" s="18" t="s">
        <v>48</v>
      </c>
    </row>
    <row r="787">
      <c r="A787" s="19" t="s">
        <v>3193</v>
      </c>
      <c r="B787" s="18" t="s">
        <v>3194</v>
      </c>
      <c r="C787" s="19" t="s">
        <v>3195</v>
      </c>
      <c r="D787" s="20">
        <v>133.0</v>
      </c>
      <c r="E787" s="18" t="s">
        <v>3196</v>
      </c>
      <c r="F787" s="21">
        <v>45272.0</v>
      </c>
      <c r="G787" s="21">
        <v>45388.0</v>
      </c>
      <c r="H787" s="20" t="s">
        <v>1469</v>
      </c>
      <c r="I787" s="22">
        <v>-26531.0</v>
      </c>
      <c r="J787" s="18" t="str">
        <f t="shared" si="1"/>
        <v>Negatif</v>
      </c>
      <c r="K787" s="18" t="s">
        <v>48</v>
      </c>
    </row>
    <row r="788">
      <c r="A788" s="19" t="s">
        <v>3197</v>
      </c>
      <c r="B788" s="18" t="s">
        <v>3198</v>
      </c>
      <c r="C788" s="19" t="s">
        <v>3199</v>
      </c>
      <c r="D788" s="20">
        <v>133.0</v>
      </c>
      <c r="E788" s="18" t="s">
        <v>3200</v>
      </c>
      <c r="F788" s="21">
        <v>45272.0</v>
      </c>
      <c r="G788" s="21">
        <v>45388.0</v>
      </c>
      <c r="H788" s="20" t="s">
        <v>1469</v>
      </c>
      <c r="I788" s="20">
        <v>-1.0</v>
      </c>
      <c r="J788" s="18" t="str">
        <f t="shared" si="1"/>
        <v>Negatif</v>
      </c>
      <c r="K788" s="18" t="s">
        <v>48</v>
      </c>
    </row>
    <row r="789">
      <c r="A789" s="19" t="s">
        <v>3201</v>
      </c>
      <c r="B789" s="18" t="s">
        <v>3202</v>
      </c>
      <c r="C789" s="19" t="s">
        <v>3203</v>
      </c>
      <c r="D789" s="20">
        <v>133.0</v>
      </c>
      <c r="E789" s="18" t="s">
        <v>3204</v>
      </c>
      <c r="F789" s="21">
        <v>45272.0</v>
      </c>
      <c r="G789" s="21">
        <v>45388.0</v>
      </c>
      <c r="H789" s="20" t="s">
        <v>1469</v>
      </c>
      <c r="I789" s="20">
        <v>2.0</v>
      </c>
      <c r="J789" s="18" t="str">
        <f t="shared" si="1"/>
        <v>Positif</v>
      </c>
      <c r="K789" s="18" t="s">
        <v>48</v>
      </c>
    </row>
    <row r="790">
      <c r="A790" s="19" t="s">
        <v>3205</v>
      </c>
      <c r="B790" s="18" t="s">
        <v>3206</v>
      </c>
      <c r="C790" s="19" t="s">
        <v>3207</v>
      </c>
      <c r="D790" s="20">
        <v>133.0</v>
      </c>
      <c r="E790" s="18" t="s">
        <v>3208</v>
      </c>
      <c r="F790" s="21">
        <v>45272.0</v>
      </c>
      <c r="G790" s="21">
        <v>45388.0</v>
      </c>
      <c r="H790" s="20" t="s">
        <v>1469</v>
      </c>
      <c r="I790" s="20" t="s">
        <v>538</v>
      </c>
      <c r="J790" s="18" t="str">
        <f t="shared" si="1"/>
        <v>Positif</v>
      </c>
      <c r="K790" s="18" t="s">
        <v>48</v>
      </c>
    </row>
    <row r="791">
      <c r="A791" s="19" t="s">
        <v>3209</v>
      </c>
      <c r="B791" s="18" t="s">
        <v>3210</v>
      </c>
      <c r="C791" s="19" t="s">
        <v>3211</v>
      </c>
      <c r="D791" s="20">
        <v>133.0</v>
      </c>
      <c r="E791" s="18" t="s">
        <v>3212</v>
      </c>
      <c r="F791" s="21">
        <v>45272.0</v>
      </c>
      <c r="G791" s="21">
        <v>45388.0</v>
      </c>
      <c r="H791" s="20" t="s">
        <v>1469</v>
      </c>
      <c r="I791" s="20" t="s">
        <v>3213</v>
      </c>
      <c r="J791" s="18" t="str">
        <f t="shared" si="1"/>
        <v>Positif</v>
      </c>
      <c r="K791" s="18" t="s">
        <v>48</v>
      </c>
    </row>
    <row r="792">
      <c r="A792" s="19" t="s">
        <v>3214</v>
      </c>
      <c r="B792" s="18" t="s">
        <v>3215</v>
      </c>
      <c r="C792" s="19" t="s">
        <v>3216</v>
      </c>
      <c r="D792" s="20">
        <v>133.0</v>
      </c>
      <c r="E792" s="18" t="s">
        <v>3217</v>
      </c>
      <c r="F792" s="21">
        <v>45272.0</v>
      </c>
      <c r="G792" s="21">
        <v>45388.0</v>
      </c>
      <c r="H792" s="20" t="s">
        <v>1469</v>
      </c>
      <c r="I792" s="22">
        <v>-625.0</v>
      </c>
      <c r="J792" s="18" t="str">
        <f t="shared" si="1"/>
        <v>Negatif</v>
      </c>
      <c r="K792" s="18" t="s">
        <v>48</v>
      </c>
    </row>
    <row r="793">
      <c r="A793" s="19" t="s">
        <v>3218</v>
      </c>
      <c r="B793" s="18" t="s">
        <v>3219</v>
      </c>
      <c r="C793" s="19" t="s">
        <v>3220</v>
      </c>
      <c r="D793" s="20">
        <v>133.0</v>
      </c>
      <c r="E793" s="18" t="s">
        <v>3221</v>
      </c>
      <c r="F793" s="21">
        <v>45272.0</v>
      </c>
      <c r="G793" s="21">
        <v>45388.0</v>
      </c>
      <c r="H793" s="20" t="s">
        <v>1469</v>
      </c>
      <c r="I793" s="20">
        <v>0.0</v>
      </c>
      <c r="J793" s="18" t="str">
        <f t="shared" si="1"/>
        <v>Netral</v>
      </c>
      <c r="K793" s="18" t="s">
        <v>48</v>
      </c>
    </row>
    <row r="794">
      <c r="A794" s="19" t="s">
        <v>3222</v>
      </c>
      <c r="B794" s="18" t="s">
        <v>3223</v>
      </c>
      <c r="C794" s="19" t="s">
        <v>3224</v>
      </c>
      <c r="D794" s="20">
        <v>133.0</v>
      </c>
      <c r="E794" s="18" t="s">
        <v>3225</v>
      </c>
      <c r="F794" s="21">
        <v>45272.0</v>
      </c>
      <c r="G794" s="21">
        <v>45388.0</v>
      </c>
      <c r="H794" s="20" t="s">
        <v>1469</v>
      </c>
      <c r="I794" s="20" t="s">
        <v>77</v>
      </c>
      <c r="J794" s="18" t="str">
        <f t="shared" si="1"/>
        <v>Positif</v>
      </c>
      <c r="K794" s="18" t="s">
        <v>48</v>
      </c>
    </row>
    <row r="795">
      <c r="A795" s="19" t="s">
        <v>3226</v>
      </c>
      <c r="B795" s="18" t="s">
        <v>3227</v>
      </c>
      <c r="C795" s="19" t="s">
        <v>3228</v>
      </c>
      <c r="D795" s="20">
        <v>133.0</v>
      </c>
      <c r="E795" s="18" t="s">
        <v>3229</v>
      </c>
      <c r="F795" s="21">
        <v>45272.0</v>
      </c>
      <c r="G795" s="21">
        <v>45388.0</v>
      </c>
      <c r="H795" s="20" t="s">
        <v>1469</v>
      </c>
      <c r="I795" s="20">
        <v>0.0</v>
      </c>
      <c r="J795" s="18" t="str">
        <f t="shared" si="1"/>
        <v>Netral</v>
      </c>
      <c r="K795" s="18" t="s">
        <v>48</v>
      </c>
    </row>
    <row r="796">
      <c r="A796" s="19" t="s">
        <v>3230</v>
      </c>
      <c r="B796" s="18" t="s">
        <v>3231</v>
      </c>
      <c r="C796" s="19" t="s">
        <v>3232</v>
      </c>
      <c r="D796" s="20">
        <v>133.0</v>
      </c>
      <c r="E796" s="18" t="s">
        <v>3233</v>
      </c>
      <c r="F796" s="21">
        <v>45272.0</v>
      </c>
      <c r="G796" s="21">
        <v>45388.0</v>
      </c>
      <c r="H796" s="20" t="s">
        <v>1469</v>
      </c>
      <c r="I796" s="22">
        <v>-31579.0</v>
      </c>
      <c r="J796" s="18" t="str">
        <f t="shared" si="1"/>
        <v>Negatif</v>
      </c>
      <c r="K796" s="18" t="s">
        <v>48</v>
      </c>
    </row>
    <row r="797">
      <c r="A797" s="19" t="s">
        <v>3234</v>
      </c>
      <c r="B797" s="18" t="s">
        <v>3235</v>
      </c>
      <c r="C797" s="19" t="s">
        <v>3236</v>
      </c>
      <c r="D797" s="20">
        <v>133.0</v>
      </c>
      <c r="E797" s="18" t="s">
        <v>3237</v>
      </c>
      <c r="F797" s="21">
        <v>45272.0</v>
      </c>
      <c r="G797" s="21">
        <v>45388.0</v>
      </c>
      <c r="H797" s="20" t="s">
        <v>1469</v>
      </c>
      <c r="I797" s="22">
        <v>-6667.0</v>
      </c>
      <c r="J797" s="18" t="str">
        <f t="shared" si="1"/>
        <v>Negatif</v>
      </c>
      <c r="K797" s="18" t="s">
        <v>48</v>
      </c>
    </row>
    <row r="798">
      <c r="A798" s="19" t="s">
        <v>3238</v>
      </c>
      <c r="B798" s="18" t="s">
        <v>3239</v>
      </c>
      <c r="C798" s="19" t="s">
        <v>3240</v>
      </c>
      <c r="D798" s="20">
        <v>133.0</v>
      </c>
      <c r="E798" s="18" t="s">
        <v>3241</v>
      </c>
      <c r="F798" s="21">
        <v>45272.0</v>
      </c>
      <c r="G798" s="21">
        <v>45388.0</v>
      </c>
      <c r="H798" s="20" t="s">
        <v>1469</v>
      </c>
      <c r="I798" s="22">
        <v>384615.0</v>
      </c>
      <c r="J798" s="18" t="str">
        <f t="shared" si="1"/>
        <v>Positif</v>
      </c>
      <c r="K798" s="18" t="s">
        <v>48</v>
      </c>
    </row>
    <row r="799">
      <c r="A799" s="19" t="s">
        <v>3242</v>
      </c>
      <c r="B799" s="18" t="s">
        <v>3243</v>
      </c>
      <c r="C799" s="19" t="s">
        <v>3244</v>
      </c>
      <c r="D799" s="20">
        <v>133.0</v>
      </c>
      <c r="E799" s="18" t="s">
        <v>3245</v>
      </c>
      <c r="F799" s="21">
        <v>45272.0</v>
      </c>
      <c r="G799" s="21">
        <v>45388.0</v>
      </c>
      <c r="H799" s="20" t="s">
        <v>1469</v>
      </c>
      <c r="I799" s="20">
        <v>0.0</v>
      </c>
      <c r="J799" s="18" t="str">
        <f t="shared" si="1"/>
        <v>Netral</v>
      </c>
      <c r="K799" s="18" t="s">
        <v>48</v>
      </c>
    </row>
    <row r="800">
      <c r="A800" s="19" t="s">
        <v>3246</v>
      </c>
      <c r="B800" s="18" t="s">
        <v>3247</v>
      </c>
      <c r="C800" s="19" t="s">
        <v>3248</v>
      </c>
      <c r="D800" s="20">
        <v>133.0</v>
      </c>
      <c r="E800" s="18" t="s">
        <v>3249</v>
      </c>
      <c r="F800" s="21">
        <v>45272.0</v>
      </c>
      <c r="G800" s="21">
        <v>45388.0</v>
      </c>
      <c r="H800" s="20" t="s">
        <v>1469</v>
      </c>
      <c r="I800" s="20">
        <v>0.0</v>
      </c>
      <c r="J800" s="18" t="str">
        <f t="shared" si="1"/>
        <v>Netral</v>
      </c>
      <c r="K800" s="18" t="s">
        <v>48</v>
      </c>
    </row>
    <row r="801">
      <c r="A801" s="19" t="s">
        <v>3193</v>
      </c>
      <c r="B801" s="18" t="s">
        <v>3194</v>
      </c>
      <c r="C801" s="19" t="s">
        <v>3250</v>
      </c>
      <c r="D801" s="20">
        <v>133.0</v>
      </c>
      <c r="E801" s="18" t="s">
        <v>3251</v>
      </c>
      <c r="F801" s="21">
        <v>45272.0</v>
      </c>
      <c r="G801" s="21">
        <v>45388.0</v>
      </c>
      <c r="H801" s="20" t="s">
        <v>1469</v>
      </c>
      <c r="I801" s="20" t="s">
        <v>3213</v>
      </c>
      <c r="J801" s="18" t="str">
        <f t="shared" si="1"/>
        <v>Positif</v>
      </c>
      <c r="K801" s="18" t="s">
        <v>48</v>
      </c>
    </row>
    <row r="802">
      <c r="A802" s="19" t="s">
        <v>3252</v>
      </c>
      <c r="B802" s="18" t="s">
        <v>3253</v>
      </c>
      <c r="C802" s="19" t="s">
        <v>3254</v>
      </c>
      <c r="D802" s="20">
        <v>133.0</v>
      </c>
      <c r="E802" s="18" t="s">
        <v>3255</v>
      </c>
      <c r="F802" s="21">
        <v>45272.0</v>
      </c>
      <c r="G802" s="21">
        <v>45388.0</v>
      </c>
      <c r="H802" s="20" t="s">
        <v>1469</v>
      </c>
      <c r="I802" s="20" t="s">
        <v>3213</v>
      </c>
      <c r="J802" s="18" t="str">
        <f t="shared" si="1"/>
        <v>Positif</v>
      </c>
      <c r="K802" s="18" t="s">
        <v>48</v>
      </c>
    </row>
    <row r="803">
      <c r="A803" s="19" t="s">
        <v>3256</v>
      </c>
      <c r="B803" s="18" t="s">
        <v>3257</v>
      </c>
      <c r="C803" s="19" t="s">
        <v>3258</v>
      </c>
      <c r="D803" s="20">
        <v>133.0</v>
      </c>
      <c r="E803" s="18" t="s">
        <v>3259</v>
      </c>
      <c r="F803" s="21">
        <v>45272.0</v>
      </c>
      <c r="G803" s="21">
        <v>45388.0</v>
      </c>
      <c r="H803" s="20" t="s">
        <v>1469</v>
      </c>
      <c r="I803" s="20">
        <v>0.0</v>
      </c>
      <c r="J803" s="18" t="str">
        <f t="shared" si="1"/>
        <v>Netral</v>
      </c>
      <c r="K803" s="18" t="s">
        <v>48</v>
      </c>
    </row>
    <row r="804">
      <c r="A804" s="19" t="s">
        <v>3260</v>
      </c>
      <c r="B804" s="18" t="s">
        <v>3261</v>
      </c>
      <c r="C804" s="19" t="s">
        <v>3262</v>
      </c>
      <c r="D804" s="20">
        <v>133.0</v>
      </c>
      <c r="E804" s="18" t="s">
        <v>3263</v>
      </c>
      <c r="F804" s="21">
        <v>45272.0</v>
      </c>
      <c r="G804" s="21">
        <v>45388.0</v>
      </c>
      <c r="H804" s="20" t="s">
        <v>1469</v>
      </c>
      <c r="I804" s="20" t="s">
        <v>77</v>
      </c>
      <c r="J804" s="18" t="str">
        <f t="shared" si="1"/>
        <v>Positif</v>
      </c>
      <c r="K804" s="18" t="s">
        <v>48</v>
      </c>
    </row>
    <row r="805">
      <c r="A805" s="19" t="s">
        <v>3264</v>
      </c>
      <c r="B805" s="18" t="s">
        <v>3265</v>
      </c>
      <c r="C805" s="19" t="s">
        <v>3266</v>
      </c>
      <c r="D805" s="20">
        <v>133.0</v>
      </c>
      <c r="E805" s="18" t="s">
        <v>3267</v>
      </c>
      <c r="F805" s="21">
        <v>45272.0</v>
      </c>
      <c r="G805" s="21">
        <v>45388.0</v>
      </c>
      <c r="H805" s="20" t="s">
        <v>1469</v>
      </c>
      <c r="I805" s="20">
        <v>0.0</v>
      </c>
      <c r="J805" s="18" t="str">
        <f t="shared" si="1"/>
        <v>Netral</v>
      </c>
      <c r="K805" s="18" t="s">
        <v>48</v>
      </c>
    </row>
    <row r="806">
      <c r="A806" s="19" t="s">
        <v>3268</v>
      </c>
      <c r="B806" s="18" t="s">
        <v>3269</v>
      </c>
      <c r="C806" s="19" t="s">
        <v>3270</v>
      </c>
      <c r="D806" s="20">
        <v>133.0</v>
      </c>
      <c r="E806" s="18" t="s">
        <v>3271</v>
      </c>
      <c r="F806" s="21">
        <v>45272.0</v>
      </c>
      <c r="G806" s="21">
        <v>45388.0</v>
      </c>
      <c r="H806" s="20" t="s">
        <v>1469</v>
      </c>
      <c r="I806" s="22">
        <v>-42857.0</v>
      </c>
      <c r="J806" s="18" t="str">
        <f t="shared" si="1"/>
        <v>Negatif</v>
      </c>
      <c r="K806" s="18" t="s">
        <v>48</v>
      </c>
    </row>
    <row r="807">
      <c r="A807" s="19" t="s">
        <v>3272</v>
      </c>
      <c r="B807" s="18" t="s">
        <v>3273</v>
      </c>
      <c r="C807" s="19" t="s">
        <v>3274</v>
      </c>
      <c r="D807" s="20">
        <v>133.0</v>
      </c>
      <c r="E807" s="18" t="s">
        <v>3275</v>
      </c>
      <c r="F807" s="21">
        <v>45272.0</v>
      </c>
      <c r="G807" s="21">
        <v>45388.0</v>
      </c>
      <c r="H807" s="20" t="s">
        <v>1469</v>
      </c>
      <c r="I807" s="22">
        <v>166667.0</v>
      </c>
      <c r="J807" s="18" t="str">
        <f t="shared" si="1"/>
        <v>Positif</v>
      </c>
      <c r="K807" s="18" t="s">
        <v>48</v>
      </c>
    </row>
    <row r="808">
      <c r="A808" s="19" t="s">
        <v>3276</v>
      </c>
      <c r="B808" s="18" t="s">
        <v>3277</v>
      </c>
      <c r="C808" s="19" t="s">
        <v>3278</v>
      </c>
      <c r="D808" s="20">
        <v>133.0</v>
      </c>
      <c r="E808" s="18" t="s">
        <v>3279</v>
      </c>
      <c r="F808" s="21">
        <v>45272.0</v>
      </c>
      <c r="G808" s="21">
        <v>45388.0</v>
      </c>
      <c r="H808" s="20" t="s">
        <v>1469</v>
      </c>
      <c r="I808" s="20">
        <v>0.0</v>
      </c>
      <c r="J808" s="18" t="str">
        <f t="shared" si="1"/>
        <v>Netral</v>
      </c>
      <c r="K808" s="18" t="s">
        <v>48</v>
      </c>
    </row>
    <row r="809">
      <c r="A809" s="19" t="s">
        <v>3280</v>
      </c>
      <c r="B809" s="18" t="s">
        <v>3281</v>
      </c>
      <c r="C809" s="19" t="s">
        <v>3282</v>
      </c>
      <c r="D809" s="20">
        <v>133.0</v>
      </c>
      <c r="E809" s="18" t="s">
        <v>3283</v>
      </c>
      <c r="F809" s="21">
        <v>45272.0</v>
      </c>
      <c r="G809" s="21">
        <v>45388.0</v>
      </c>
      <c r="H809" s="20" t="s">
        <v>1469</v>
      </c>
      <c r="I809" s="20">
        <v>0.0</v>
      </c>
      <c r="J809" s="18" t="str">
        <f t="shared" si="1"/>
        <v>Netral</v>
      </c>
      <c r="K809" s="18" t="s">
        <v>48</v>
      </c>
    </row>
    <row r="810">
      <c r="A810" s="19" t="s">
        <v>3284</v>
      </c>
      <c r="B810" s="18" t="s">
        <v>3285</v>
      </c>
      <c r="C810" s="19" t="s">
        <v>3286</v>
      </c>
      <c r="D810" s="20">
        <v>133.0</v>
      </c>
      <c r="E810" s="18" t="s">
        <v>3287</v>
      </c>
      <c r="F810" s="21">
        <v>45272.0</v>
      </c>
      <c r="G810" s="21">
        <v>45388.0</v>
      </c>
      <c r="H810" s="20" t="s">
        <v>1469</v>
      </c>
      <c r="I810" s="20">
        <v>0.0</v>
      </c>
      <c r="J810" s="18" t="str">
        <f t="shared" si="1"/>
        <v>Netral</v>
      </c>
      <c r="K810" s="18" t="s">
        <v>48</v>
      </c>
    </row>
    <row r="811">
      <c r="A811" s="19" t="s">
        <v>3288</v>
      </c>
      <c r="B811" s="18" t="s">
        <v>3289</v>
      </c>
      <c r="C811" s="19" t="s">
        <v>3290</v>
      </c>
      <c r="D811" s="20">
        <v>133.0</v>
      </c>
      <c r="E811" s="18" t="s">
        <v>3291</v>
      </c>
      <c r="F811" s="21">
        <v>45272.0</v>
      </c>
      <c r="G811" s="21">
        <v>45388.0</v>
      </c>
      <c r="H811" s="20" t="s">
        <v>1469</v>
      </c>
      <c r="I811" s="20" t="s">
        <v>529</v>
      </c>
      <c r="J811" s="18" t="str">
        <f t="shared" si="1"/>
        <v>Positif</v>
      </c>
      <c r="K811" s="18" t="s">
        <v>48</v>
      </c>
    </row>
    <row r="812">
      <c r="A812" s="19" t="s">
        <v>3292</v>
      </c>
      <c r="B812" s="18" t="s">
        <v>3293</v>
      </c>
      <c r="C812" s="19" t="s">
        <v>3294</v>
      </c>
      <c r="D812" s="20">
        <v>133.0</v>
      </c>
      <c r="E812" s="18" t="s">
        <v>3295</v>
      </c>
      <c r="F812" s="21">
        <v>45272.0</v>
      </c>
      <c r="G812" s="21">
        <v>45388.0</v>
      </c>
      <c r="H812" s="20" t="s">
        <v>1469</v>
      </c>
      <c r="I812" s="20">
        <v>-2.0</v>
      </c>
      <c r="J812" s="18" t="str">
        <f t="shared" si="1"/>
        <v>Negatif</v>
      </c>
      <c r="K812" s="18" t="s">
        <v>48</v>
      </c>
    </row>
    <row r="813">
      <c r="A813" s="19" t="s">
        <v>3296</v>
      </c>
      <c r="B813" s="18" t="s">
        <v>3297</v>
      </c>
      <c r="C813" s="19" t="s">
        <v>3298</v>
      </c>
      <c r="D813" s="20">
        <v>133.0</v>
      </c>
      <c r="E813" s="18" t="s">
        <v>3299</v>
      </c>
      <c r="F813" s="21">
        <v>45272.0</v>
      </c>
      <c r="G813" s="21">
        <v>45388.0</v>
      </c>
      <c r="H813" s="20" t="s">
        <v>1469</v>
      </c>
      <c r="I813" s="20" t="s">
        <v>202</v>
      </c>
      <c r="J813" s="18" t="str">
        <f t="shared" si="1"/>
        <v>Positif</v>
      </c>
      <c r="K813" s="18" t="s">
        <v>48</v>
      </c>
    </row>
    <row r="814">
      <c r="A814" s="19" t="s">
        <v>3300</v>
      </c>
      <c r="B814" s="18" t="s">
        <v>3301</v>
      </c>
      <c r="C814" s="19" t="s">
        <v>3302</v>
      </c>
      <c r="D814" s="20">
        <v>133.0</v>
      </c>
      <c r="E814" s="18" t="s">
        <v>3303</v>
      </c>
      <c r="F814" s="21">
        <v>45272.0</v>
      </c>
      <c r="G814" s="21">
        <v>45388.0</v>
      </c>
      <c r="H814" s="20" t="s">
        <v>1469</v>
      </c>
      <c r="I814" s="20">
        <v>0.0</v>
      </c>
      <c r="J814" s="18" t="str">
        <f t="shared" si="1"/>
        <v>Netral</v>
      </c>
      <c r="K814" s="18" t="s">
        <v>48</v>
      </c>
    </row>
    <row r="815">
      <c r="A815" s="19" t="s">
        <v>3304</v>
      </c>
      <c r="B815" s="18" t="s">
        <v>3305</v>
      </c>
      <c r="C815" s="19" t="s">
        <v>3306</v>
      </c>
      <c r="D815" s="20">
        <v>133.0</v>
      </c>
      <c r="E815" s="18" t="s">
        <v>3307</v>
      </c>
      <c r="F815" s="21">
        <v>45272.0</v>
      </c>
      <c r="G815" s="21">
        <v>45388.0</v>
      </c>
      <c r="H815" s="20" t="s">
        <v>1469</v>
      </c>
      <c r="I815" s="22">
        <v>1166667.0</v>
      </c>
      <c r="J815" s="18" t="str">
        <f t="shared" si="1"/>
        <v>Positif</v>
      </c>
      <c r="K815" s="18" t="s">
        <v>48</v>
      </c>
    </row>
    <row r="816">
      <c r="A816" s="19" t="s">
        <v>3308</v>
      </c>
      <c r="B816" s="19" t="s">
        <v>3309</v>
      </c>
      <c r="C816" s="19" t="s">
        <v>3310</v>
      </c>
      <c r="D816" s="20">
        <v>133.0</v>
      </c>
      <c r="E816" s="18" t="s">
        <v>3311</v>
      </c>
      <c r="F816" s="21">
        <v>45272.0</v>
      </c>
      <c r="G816" s="21">
        <v>45388.0</v>
      </c>
      <c r="H816" s="20" t="s">
        <v>1469</v>
      </c>
      <c r="I816" s="20" t="s">
        <v>529</v>
      </c>
      <c r="J816" s="18" t="str">
        <f t="shared" si="1"/>
        <v>Positif</v>
      </c>
      <c r="K816" s="18" t="s">
        <v>48</v>
      </c>
    </row>
    <row r="817">
      <c r="A817" s="19" t="s">
        <v>3312</v>
      </c>
      <c r="B817" s="18" t="s">
        <v>3313</v>
      </c>
      <c r="C817" s="19" t="s">
        <v>3314</v>
      </c>
      <c r="D817" s="20">
        <v>133.0</v>
      </c>
      <c r="E817" s="18" t="s">
        <v>3315</v>
      </c>
      <c r="F817" s="21">
        <v>45272.0</v>
      </c>
      <c r="G817" s="21">
        <v>45388.0</v>
      </c>
      <c r="H817" s="20" t="s">
        <v>1469</v>
      </c>
      <c r="I817" s="22">
        <v>-125.0</v>
      </c>
      <c r="J817" s="18" t="str">
        <f t="shared" si="1"/>
        <v>Negatif</v>
      </c>
      <c r="K817" s="18" t="s">
        <v>48</v>
      </c>
    </row>
    <row r="818">
      <c r="A818" s="19" t="s">
        <v>3316</v>
      </c>
      <c r="B818" s="18" t="s">
        <v>3317</v>
      </c>
      <c r="C818" s="19" t="s">
        <v>3318</v>
      </c>
      <c r="D818" s="20">
        <v>133.0</v>
      </c>
      <c r="E818" s="18" t="s">
        <v>3319</v>
      </c>
      <c r="F818" s="21">
        <v>45272.0</v>
      </c>
      <c r="G818" s="21">
        <v>45388.0</v>
      </c>
      <c r="H818" s="20" t="s">
        <v>1469</v>
      </c>
      <c r="I818" s="20" t="s">
        <v>202</v>
      </c>
      <c r="J818" s="18" t="str">
        <f t="shared" si="1"/>
        <v>Positif</v>
      </c>
      <c r="K818" s="18" t="s">
        <v>48</v>
      </c>
    </row>
    <row r="819">
      <c r="A819" s="19" t="s">
        <v>3320</v>
      </c>
      <c r="B819" s="18" t="s">
        <v>3321</v>
      </c>
      <c r="C819" s="19" t="s">
        <v>3322</v>
      </c>
      <c r="D819" s="20">
        <v>133.0</v>
      </c>
      <c r="E819" s="18" t="s">
        <v>3323</v>
      </c>
      <c r="F819" s="21">
        <v>45272.0</v>
      </c>
      <c r="G819" s="21">
        <v>45388.0</v>
      </c>
      <c r="H819" s="20" t="s">
        <v>1469</v>
      </c>
      <c r="I819" s="20">
        <v>1.0</v>
      </c>
      <c r="J819" s="18" t="str">
        <f t="shared" si="1"/>
        <v>Positif</v>
      </c>
      <c r="K819" s="18" t="s">
        <v>48</v>
      </c>
    </row>
    <row r="820">
      <c r="A820" s="19" t="s">
        <v>3324</v>
      </c>
      <c r="B820" s="18" t="s">
        <v>3325</v>
      </c>
      <c r="C820" s="19" t="s">
        <v>3326</v>
      </c>
      <c r="D820" s="20">
        <v>133.0</v>
      </c>
      <c r="E820" s="18" t="s">
        <v>3327</v>
      </c>
      <c r="F820" s="21">
        <v>45272.0</v>
      </c>
      <c r="G820" s="21">
        <v>45388.0</v>
      </c>
      <c r="H820" s="20" t="s">
        <v>1469</v>
      </c>
      <c r="I820" s="22">
        <v>-15278.0</v>
      </c>
      <c r="J820" s="18" t="str">
        <f t="shared" si="1"/>
        <v>Negatif</v>
      </c>
      <c r="K820" s="18" t="s">
        <v>48</v>
      </c>
    </row>
    <row r="821">
      <c r="A821" s="19" t="s">
        <v>3328</v>
      </c>
      <c r="B821" s="18" t="s">
        <v>3329</v>
      </c>
      <c r="C821" s="19" t="s">
        <v>3330</v>
      </c>
      <c r="D821" s="20">
        <v>133.0</v>
      </c>
      <c r="E821" s="18" t="s">
        <v>3331</v>
      </c>
      <c r="F821" s="21">
        <v>45272.0</v>
      </c>
      <c r="G821" s="21">
        <v>45388.0</v>
      </c>
      <c r="H821" s="20" t="s">
        <v>1469</v>
      </c>
      <c r="I821" s="22">
        <v>-133333.0</v>
      </c>
      <c r="J821" s="18" t="str">
        <f t="shared" si="1"/>
        <v>Negatif</v>
      </c>
      <c r="K821" s="18" t="s">
        <v>48</v>
      </c>
    </row>
    <row r="822">
      <c r="A822" s="19" t="s">
        <v>3332</v>
      </c>
      <c r="B822" s="18" t="s">
        <v>3333</v>
      </c>
      <c r="C822" s="19" t="s">
        <v>3334</v>
      </c>
      <c r="D822" s="20">
        <v>133.0</v>
      </c>
      <c r="E822" s="18" t="s">
        <v>3335</v>
      </c>
      <c r="F822" s="21">
        <v>45272.0</v>
      </c>
      <c r="G822" s="21">
        <v>45388.0</v>
      </c>
      <c r="H822" s="20" t="s">
        <v>1469</v>
      </c>
      <c r="I822" s="22">
        <v>-31667.0</v>
      </c>
      <c r="J822" s="18" t="str">
        <f t="shared" si="1"/>
        <v>Negatif</v>
      </c>
      <c r="K822" s="18" t="s">
        <v>48</v>
      </c>
    </row>
    <row r="823">
      <c r="A823" s="19" t="s">
        <v>3336</v>
      </c>
      <c r="B823" s="18" t="s">
        <v>3337</v>
      </c>
      <c r="C823" s="19" t="s">
        <v>3338</v>
      </c>
      <c r="D823" s="20">
        <v>133.0</v>
      </c>
      <c r="E823" s="18" t="s">
        <v>3339</v>
      </c>
      <c r="F823" s="21">
        <v>45272.0</v>
      </c>
      <c r="G823" s="21">
        <v>45388.0</v>
      </c>
      <c r="H823" s="20" t="s">
        <v>1469</v>
      </c>
      <c r="I823" s="22">
        <v>666667.0</v>
      </c>
      <c r="J823" s="18" t="str">
        <f t="shared" si="1"/>
        <v>Positif</v>
      </c>
      <c r="K823" s="18" t="s">
        <v>48</v>
      </c>
    </row>
    <row r="824">
      <c r="A824" s="19" t="s">
        <v>3340</v>
      </c>
      <c r="B824" s="18" t="s">
        <v>3341</v>
      </c>
      <c r="C824" s="19" t="s">
        <v>3342</v>
      </c>
      <c r="D824" s="20">
        <v>133.0</v>
      </c>
      <c r="E824" s="18" t="s">
        <v>3343</v>
      </c>
      <c r="F824" s="21">
        <v>45272.0</v>
      </c>
      <c r="G824" s="21">
        <v>45388.0</v>
      </c>
      <c r="H824" s="20" t="s">
        <v>1469</v>
      </c>
      <c r="I824" s="22">
        <v>454545.0</v>
      </c>
      <c r="J824" s="18" t="str">
        <f t="shared" si="1"/>
        <v>Positif</v>
      </c>
      <c r="K824" s="18" t="s">
        <v>48</v>
      </c>
    </row>
    <row r="825">
      <c r="A825" s="19" t="s">
        <v>3344</v>
      </c>
      <c r="B825" s="18" t="s">
        <v>3345</v>
      </c>
      <c r="C825" s="19" t="s">
        <v>3346</v>
      </c>
      <c r="D825" s="20">
        <v>133.0</v>
      </c>
      <c r="E825" s="18" t="s">
        <v>3347</v>
      </c>
      <c r="F825" s="21">
        <v>45272.0</v>
      </c>
      <c r="G825" s="21">
        <v>45388.0</v>
      </c>
      <c r="H825" s="20" t="s">
        <v>1469</v>
      </c>
      <c r="I825" s="22">
        <v>531646.0</v>
      </c>
      <c r="J825" s="18" t="str">
        <f t="shared" si="1"/>
        <v>Positif</v>
      </c>
      <c r="K825" s="18" t="s">
        <v>48</v>
      </c>
    </row>
    <row r="826">
      <c r="A826" s="19" t="s">
        <v>3348</v>
      </c>
      <c r="B826" s="18" t="s">
        <v>3349</v>
      </c>
      <c r="C826" s="19" t="s">
        <v>3350</v>
      </c>
      <c r="D826" s="20">
        <v>133.0</v>
      </c>
      <c r="E826" s="18" t="s">
        <v>3351</v>
      </c>
      <c r="F826" s="21">
        <v>45272.0</v>
      </c>
      <c r="G826" s="21">
        <v>45388.0</v>
      </c>
      <c r="H826" s="20" t="s">
        <v>1469</v>
      </c>
      <c r="I826" s="22">
        <v>230769.0</v>
      </c>
      <c r="J826" s="18" t="str">
        <f t="shared" si="1"/>
        <v>Positif</v>
      </c>
      <c r="K826" s="18" t="s">
        <v>48</v>
      </c>
    </row>
    <row r="827">
      <c r="A827" s="19" t="s">
        <v>3352</v>
      </c>
      <c r="B827" s="18" t="s">
        <v>3353</v>
      </c>
      <c r="C827" s="19" t="s">
        <v>3354</v>
      </c>
      <c r="D827" s="20">
        <v>133.0</v>
      </c>
      <c r="E827" s="18" t="s">
        <v>3355</v>
      </c>
      <c r="F827" s="21">
        <v>45272.0</v>
      </c>
      <c r="G827" s="21">
        <v>45388.0</v>
      </c>
      <c r="H827" s="20" t="s">
        <v>1469</v>
      </c>
      <c r="I827" s="22">
        <v>-35294.0</v>
      </c>
      <c r="J827" s="18" t="str">
        <f t="shared" si="1"/>
        <v>Negatif</v>
      </c>
      <c r="K827" s="18" t="s">
        <v>48</v>
      </c>
    </row>
    <row r="828">
      <c r="A828" s="19" t="s">
        <v>3356</v>
      </c>
      <c r="B828" s="18" t="s">
        <v>3357</v>
      </c>
      <c r="C828" s="19" t="s">
        <v>3358</v>
      </c>
      <c r="D828" s="20">
        <v>133.0</v>
      </c>
      <c r="E828" s="18" t="s">
        <v>3359</v>
      </c>
      <c r="F828" s="21">
        <v>45272.0</v>
      </c>
      <c r="G828" s="21">
        <v>45388.0</v>
      </c>
      <c r="H828" s="20" t="s">
        <v>1469</v>
      </c>
      <c r="I828" s="22">
        <v>571429.0</v>
      </c>
      <c r="J828" s="18" t="str">
        <f t="shared" si="1"/>
        <v>Positif</v>
      </c>
      <c r="K828" s="18" t="s">
        <v>48</v>
      </c>
    </row>
    <row r="829">
      <c r="A829" s="19" t="s">
        <v>3360</v>
      </c>
      <c r="B829" s="18" t="s">
        <v>3361</v>
      </c>
      <c r="C829" s="19" t="s">
        <v>3362</v>
      </c>
      <c r="D829" s="20">
        <v>133.0</v>
      </c>
      <c r="E829" s="18" t="s">
        <v>3363</v>
      </c>
      <c r="F829" s="21">
        <v>45272.0</v>
      </c>
      <c r="G829" s="21">
        <v>45388.0</v>
      </c>
      <c r="H829" s="20" t="s">
        <v>1469</v>
      </c>
      <c r="I829" s="22">
        <v>-33333.0</v>
      </c>
      <c r="J829" s="18" t="str">
        <f t="shared" si="1"/>
        <v>Negatif</v>
      </c>
      <c r="K829" s="18" t="s">
        <v>48</v>
      </c>
    </row>
    <row r="830">
      <c r="A830" s="19" t="s">
        <v>3364</v>
      </c>
      <c r="B830" s="18" t="s">
        <v>3365</v>
      </c>
      <c r="C830" s="19" t="s">
        <v>3366</v>
      </c>
      <c r="D830" s="20">
        <v>133.0</v>
      </c>
      <c r="E830" s="18" t="s">
        <v>3367</v>
      </c>
      <c r="F830" s="21">
        <v>45272.0</v>
      </c>
      <c r="G830" s="21">
        <v>45388.0</v>
      </c>
      <c r="H830" s="20" t="s">
        <v>1469</v>
      </c>
      <c r="I830" s="22">
        <v>571429.0</v>
      </c>
      <c r="J830" s="18" t="str">
        <f t="shared" si="1"/>
        <v>Positif</v>
      </c>
      <c r="K830" s="18" t="s">
        <v>48</v>
      </c>
    </row>
    <row r="831">
      <c r="A831" s="19" t="s">
        <v>3368</v>
      </c>
      <c r="B831" s="18" t="s">
        <v>3369</v>
      </c>
      <c r="C831" s="19" t="s">
        <v>3370</v>
      </c>
      <c r="D831" s="20">
        <v>133.0</v>
      </c>
      <c r="E831" s="18" t="s">
        <v>3371</v>
      </c>
      <c r="F831" s="21">
        <v>45272.0</v>
      </c>
      <c r="G831" s="21">
        <v>45388.0</v>
      </c>
      <c r="H831" s="20" t="s">
        <v>1469</v>
      </c>
      <c r="I831" s="20">
        <v>1.0</v>
      </c>
      <c r="J831" s="18" t="str">
        <f t="shared" si="1"/>
        <v>Positif</v>
      </c>
      <c r="K831" s="18" t="s">
        <v>48</v>
      </c>
    </row>
    <row r="832">
      <c r="A832" s="19" t="s">
        <v>3372</v>
      </c>
      <c r="B832" s="18" t="s">
        <v>3373</v>
      </c>
      <c r="C832" s="19" t="s">
        <v>3374</v>
      </c>
      <c r="D832" s="20">
        <v>133.0</v>
      </c>
      <c r="E832" s="18" t="s">
        <v>3375</v>
      </c>
      <c r="F832" s="21">
        <v>45272.0</v>
      </c>
      <c r="G832" s="21">
        <v>45388.0</v>
      </c>
      <c r="H832" s="20" t="s">
        <v>1469</v>
      </c>
      <c r="I832" s="20" t="s">
        <v>2500</v>
      </c>
      <c r="J832" s="18" t="str">
        <f t="shared" si="1"/>
        <v>Positif</v>
      </c>
      <c r="K832" s="18" t="s">
        <v>48</v>
      </c>
    </row>
    <row r="833">
      <c r="A833" s="19" t="s">
        <v>3376</v>
      </c>
      <c r="B833" s="18" t="s">
        <v>3377</v>
      </c>
      <c r="C833" s="19" t="s">
        <v>3378</v>
      </c>
      <c r="D833" s="20">
        <v>133.0</v>
      </c>
      <c r="E833" s="18" t="s">
        <v>3379</v>
      </c>
      <c r="F833" s="21">
        <v>45272.0</v>
      </c>
      <c r="G833" s="21">
        <v>45388.0</v>
      </c>
      <c r="H833" s="20" t="s">
        <v>1469</v>
      </c>
      <c r="I833" s="22">
        <v>333333.0</v>
      </c>
      <c r="J833" s="18" t="str">
        <f t="shared" si="1"/>
        <v>Positif</v>
      </c>
      <c r="K833" s="18" t="s">
        <v>48</v>
      </c>
    </row>
    <row r="834">
      <c r="A834" s="19" t="s">
        <v>3380</v>
      </c>
      <c r="B834" s="18" t="s">
        <v>3381</v>
      </c>
      <c r="C834" s="19" t="s">
        <v>3382</v>
      </c>
      <c r="D834" s="20">
        <v>133.0</v>
      </c>
      <c r="E834" s="18" t="s">
        <v>3383</v>
      </c>
      <c r="F834" s="21">
        <v>45272.0</v>
      </c>
      <c r="G834" s="21">
        <v>45388.0</v>
      </c>
      <c r="H834" s="20" t="s">
        <v>1469</v>
      </c>
      <c r="I834" s="20">
        <v>1.0</v>
      </c>
      <c r="J834" s="18" t="str">
        <f t="shared" si="1"/>
        <v>Positif</v>
      </c>
      <c r="K834" s="18" t="s">
        <v>48</v>
      </c>
    </row>
    <row r="835">
      <c r="A835" s="19" t="s">
        <v>3384</v>
      </c>
      <c r="B835" s="18" t="s">
        <v>3385</v>
      </c>
      <c r="C835" s="19" t="s">
        <v>3386</v>
      </c>
      <c r="D835" s="20">
        <v>133.0</v>
      </c>
      <c r="E835" s="18" t="s">
        <v>3387</v>
      </c>
      <c r="F835" s="21">
        <v>45272.0</v>
      </c>
      <c r="G835" s="21">
        <v>45388.0</v>
      </c>
      <c r="H835" s="20" t="s">
        <v>1469</v>
      </c>
      <c r="I835" s="22">
        <v>619048.0</v>
      </c>
      <c r="J835" s="18" t="str">
        <f t="shared" si="1"/>
        <v>Positif</v>
      </c>
      <c r="K835" s="18" t="s">
        <v>48</v>
      </c>
    </row>
    <row r="836">
      <c r="A836" s="19" t="s">
        <v>2720</v>
      </c>
      <c r="B836" s="18" t="s">
        <v>2721</v>
      </c>
      <c r="C836" s="19" t="s">
        <v>3388</v>
      </c>
      <c r="D836" s="20">
        <v>133.0</v>
      </c>
      <c r="E836" s="18" t="s">
        <v>3389</v>
      </c>
      <c r="F836" s="21">
        <v>45272.0</v>
      </c>
      <c r="G836" s="21">
        <v>45388.0</v>
      </c>
      <c r="H836" s="20" t="s">
        <v>1469</v>
      </c>
      <c r="I836" s="20">
        <v>0.0</v>
      </c>
      <c r="J836" s="18" t="str">
        <f t="shared" si="1"/>
        <v>Netral</v>
      </c>
      <c r="K836" s="18" t="s">
        <v>48</v>
      </c>
    </row>
    <row r="837">
      <c r="A837" s="19" t="s">
        <v>3390</v>
      </c>
      <c r="B837" s="18" t="s">
        <v>3391</v>
      </c>
      <c r="C837" s="19" t="s">
        <v>3392</v>
      </c>
      <c r="D837" s="20">
        <v>133.0</v>
      </c>
      <c r="E837" s="18" t="s">
        <v>3393</v>
      </c>
      <c r="F837" s="21">
        <v>45272.0</v>
      </c>
      <c r="G837" s="21">
        <v>45388.0</v>
      </c>
      <c r="H837" s="20" t="s">
        <v>1469</v>
      </c>
      <c r="I837" s="22">
        <v>333333.0</v>
      </c>
      <c r="J837" s="18" t="str">
        <f t="shared" si="1"/>
        <v>Positif</v>
      </c>
      <c r="K837" s="18" t="s">
        <v>48</v>
      </c>
    </row>
    <row r="838">
      <c r="A838" s="19" t="s">
        <v>3394</v>
      </c>
      <c r="B838" s="18" t="s">
        <v>3395</v>
      </c>
      <c r="C838" s="19" t="s">
        <v>3396</v>
      </c>
      <c r="D838" s="20">
        <v>133.0</v>
      </c>
      <c r="E838" s="18" t="s">
        <v>3397</v>
      </c>
      <c r="F838" s="21">
        <v>45272.0</v>
      </c>
      <c r="G838" s="21">
        <v>45388.0</v>
      </c>
      <c r="H838" s="20" t="s">
        <v>1469</v>
      </c>
      <c r="I838" s="22">
        <v>214286.0</v>
      </c>
      <c r="J838" s="18" t="str">
        <f t="shared" si="1"/>
        <v>Positif</v>
      </c>
      <c r="K838" s="18" t="s">
        <v>48</v>
      </c>
    </row>
    <row r="839">
      <c r="A839" s="19" t="s">
        <v>3398</v>
      </c>
      <c r="B839" s="18" t="s">
        <v>3399</v>
      </c>
      <c r="C839" s="19" t="s">
        <v>3400</v>
      </c>
      <c r="D839" s="20">
        <v>133.0</v>
      </c>
      <c r="E839" s="18" t="s">
        <v>3401</v>
      </c>
      <c r="F839" s="21">
        <v>45272.0</v>
      </c>
      <c r="G839" s="21">
        <v>45388.0</v>
      </c>
      <c r="H839" s="20" t="s">
        <v>1469</v>
      </c>
      <c r="I839" s="22">
        <v>34375.0</v>
      </c>
      <c r="J839" s="18" t="str">
        <f t="shared" si="1"/>
        <v>Positif</v>
      </c>
      <c r="K839" s="18" t="s">
        <v>48</v>
      </c>
    </row>
    <row r="840">
      <c r="A840" s="19" t="s">
        <v>3402</v>
      </c>
      <c r="B840" s="18" t="s">
        <v>3403</v>
      </c>
      <c r="C840" s="19" t="s">
        <v>3404</v>
      </c>
      <c r="D840" s="20">
        <v>133.0</v>
      </c>
      <c r="E840" s="18" t="s">
        <v>3405</v>
      </c>
      <c r="F840" s="21">
        <v>45272.0</v>
      </c>
      <c r="G840" s="21">
        <v>45388.0</v>
      </c>
      <c r="H840" s="20" t="s">
        <v>1469</v>
      </c>
      <c r="I840" s="22">
        <v>666667.0</v>
      </c>
      <c r="J840" s="18" t="str">
        <f t="shared" si="1"/>
        <v>Positif</v>
      </c>
      <c r="K840" s="18" t="s">
        <v>48</v>
      </c>
    </row>
    <row r="841">
      <c r="A841" s="19" t="s">
        <v>3406</v>
      </c>
      <c r="B841" s="18" t="s">
        <v>3407</v>
      </c>
      <c r="C841" s="19" t="s">
        <v>3408</v>
      </c>
      <c r="D841" s="20">
        <v>133.0</v>
      </c>
      <c r="E841" s="18" t="s">
        <v>3409</v>
      </c>
      <c r="F841" s="21">
        <v>45272.0</v>
      </c>
      <c r="G841" s="21">
        <v>45388.0</v>
      </c>
      <c r="H841" s="20" t="s">
        <v>1469</v>
      </c>
      <c r="I841" s="20">
        <v>-3.0</v>
      </c>
      <c r="J841" s="18" t="str">
        <f t="shared" si="1"/>
        <v>Negatif</v>
      </c>
      <c r="K841" s="18" t="s">
        <v>48</v>
      </c>
    </row>
    <row r="842">
      <c r="A842" s="19" t="s">
        <v>3410</v>
      </c>
      <c r="B842" s="18" t="s">
        <v>3411</v>
      </c>
      <c r="C842" s="19" t="s">
        <v>3412</v>
      </c>
      <c r="D842" s="20">
        <v>133.0</v>
      </c>
      <c r="E842" s="18" t="s">
        <v>3413</v>
      </c>
      <c r="F842" s="21">
        <v>45272.0</v>
      </c>
      <c r="G842" s="21">
        <v>45388.0</v>
      </c>
      <c r="H842" s="20" t="s">
        <v>1469</v>
      </c>
      <c r="I842" s="23">
        <v>45352.0</v>
      </c>
      <c r="J842" s="18" t="str">
        <f t="shared" si="1"/>
        <v>Positif</v>
      </c>
      <c r="K842" s="18" t="s">
        <v>48</v>
      </c>
    </row>
    <row r="843">
      <c r="A843" s="19" t="s">
        <v>3414</v>
      </c>
      <c r="B843" s="18" t="s">
        <v>3415</v>
      </c>
      <c r="C843" s="19" t="s">
        <v>3416</v>
      </c>
      <c r="D843" s="20">
        <v>133.0</v>
      </c>
      <c r="E843" s="18" t="s">
        <v>3417</v>
      </c>
      <c r="F843" s="21">
        <v>45272.0</v>
      </c>
      <c r="G843" s="21">
        <v>45388.0</v>
      </c>
      <c r="H843" s="20" t="s">
        <v>1469</v>
      </c>
      <c r="I843" s="20">
        <v>0.0</v>
      </c>
      <c r="J843" s="18" t="str">
        <f t="shared" si="1"/>
        <v>Netral</v>
      </c>
      <c r="K843" s="18" t="s">
        <v>48</v>
      </c>
    </row>
    <row r="844">
      <c r="A844" s="19" t="s">
        <v>3418</v>
      </c>
      <c r="B844" s="18" t="s">
        <v>3419</v>
      </c>
      <c r="C844" s="19" t="s">
        <v>3420</v>
      </c>
      <c r="D844" s="20">
        <v>133.0</v>
      </c>
      <c r="E844" s="18" t="s">
        <v>3421</v>
      </c>
      <c r="F844" s="21">
        <v>45272.0</v>
      </c>
      <c r="G844" s="21">
        <v>45388.0</v>
      </c>
      <c r="H844" s="20" t="s">
        <v>1469</v>
      </c>
      <c r="I844" s="22">
        <v>-44444.0</v>
      </c>
      <c r="J844" s="18" t="str">
        <f t="shared" si="1"/>
        <v>Negatif</v>
      </c>
      <c r="K844" s="18" t="s">
        <v>48</v>
      </c>
    </row>
    <row r="845">
      <c r="A845" s="19" t="s">
        <v>3422</v>
      </c>
      <c r="B845" s="18" t="s">
        <v>3423</v>
      </c>
      <c r="C845" s="19" t="s">
        <v>3424</v>
      </c>
      <c r="D845" s="20">
        <v>133.0</v>
      </c>
      <c r="E845" s="18" t="s">
        <v>3425</v>
      </c>
      <c r="F845" s="21">
        <v>45272.0</v>
      </c>
      <c r="G845" s="21">
        <v>45388.0</v>
      </c>
      <c r="H845" s="20" t="s">
        <v>1469</v>
      </c>
      <c r="I845" s="22">
        <v>-71053.0</v>
      </c>
      <c r="J845" s="18" t="str">
        <f t="shared" si="1"/>
        <v>Negatif</v>
      </c>
      <c r="K845" s="18" t="s">
        <v>48</v>
      </c>
    </row>
    <row r="846">
      <c r="A846" s="19" t="s">
        <v>3426</v>
      </c>
      <c r="B846" s="18" t="s">
        <v>3427</v>
      </c>
      <c r="C846" s="19" t="s">
        <v>3428</v>
      </c>
      <c r="D846" s="20">
        <v>133.0</v>
      </c>
      <c r="E846" s="18" t="s">
        <v>3429</v>
      </c>
      <c r="F846" s="21">
        <v>45272.0</v>
      </c>
      <c r="G846" s="21">
        <v>45388.0</v>
      </c>
      <c r="H846" s="20" t="s">
        <v>1469</v>
      </c>
      <c r="I846" s="20">
        <v>-1.0</v>
      </c>
      <c r="J846" s="18" t="str">
        <f t="shared" si="1"/>
        <v>Negatif</v>
      </c>
      <c r="K846" s="18" t="s">
        <v>48</v>
      </c>
    </row>
    <row r="847">
      <c r="A847" s="19" t="s">
        <v>3430</v>
      </c>
      <c r="B847" s="18" t="s">
        <v>3431</v>
      </c>
      <c r="C847" s="19" t="s">
        <v>3432</v>
      </c>
      <c r="D847" s="20">
        <v>133.0</v>
      </c>
      <c r="E847" s="18" t="s">
        <v>3433</v>
      </c>
      <c r="F847" s="21">
        <v>45272.0</v>
      </c>
      <c r="G847" s="21">
        <v>45388.0</v>
      </c>
      <c r="H847" s="20" t="s">
        <v>1469</v>
      </c>
      <c r="I847" s="20">
        <v>0.0</v>
      </c>
      <c r="J847" s="18" t="str">
        <f t="shared" si="1"/>
        <v>Netral</v>
      </c>
      <c r="K847" s="18" t="s">
        <v>48</v>
      </c>
    </row>
    <row r="848">
      <c r="A848" s="19" t="s">
        <v>3434</v>
      </c>
      <c r="B848" s="18" t="s">
        <v>3435</v>
      </c>
      <c r="C848" s="19" t="s">
        <v>3436</v>
      </c>
      <c r="D848" s="20">
        <v>133.0</v>
      </c>
      <c r="E848" s="18" t="s">
        <v>3437</v>
      </c>
      <c r="F848" s="21">
        <v>45272.0</v>
      </c>
      <c r="G848" s="21">
        <v>45388.0</v>
      </c>
      <c r="H848" s="20" t="s">
        <v>1469</v>
      </c>
      <c r="I848" s="22">
        <v>-15789.0</v>
      </c>
      <c r="J848" s="18" t="str">
        <f t="shared" si="1"/>
        <v>Negatif</v>
      </c>
      <c r="K848" s="18" t="s">
        <v>48</v>
      </c>
    </row>
    <row r="849">
      <c r="A849" s="19" t="s">
        <v>3438</v>
      </c>
      <c r="B849" s="18" t="s">
        <v>3439</v>
      </c>
      <c r="C849" s="19" t="s">
        <v>3440</v>
      </c>
      <c r="D849" s="20">
        <v>133.0</v>
      </c>
      <c r="E849" s="18" t="s">
        <v>3441</v>
      </c>
      <c r="F849" s="21">
        <v>45272.0</v>
      </c>
      <c r="G849" s="21">
        <v>45388.0</v>
      </c>
      <c r="H849" s="20" t="s">
        <v>1469</v>
      </c>
      <c r="I849" s="22">
        <v>-28571.0</v>
      </c>
      <c r="J849" s="18" t="str">
        <f t="shared" si="1"/>
        <v>Negatif</v>
      </c>
      <c r="K849" s="18" t="s">
        <v>48</v>
      </c>
    </row>
    <row r="850">
      <c r="A850" s="19" t="s">
        <v>3442</v>
      </c>
      <c r="B850" s="19" t="s">
        <v>3443</v>
      </c>
      <c r="C850" s="19" t="s">
        <v>3444</v>
      </c>
      <c r="D850" s="20">
        <v>133.0</v>
      </c>
      <c r="E850" s="18" t="s">
        <v>3445</v>
      </c>
      <c r="F850" s="21">
        <v>45272.0</v>
      </c>
      <c r="G850" s="21">
        <v>45388.0</v>
      </c>
      <c r="H850" s="20" t="s">
        <v>1469</v>
      </c>
      <c r="I850" s="22">
        <v>-8333.0</v>
      </c>
      <c r="J850" s="18" t="str">
        <f t="shared" si="1"/>
        <v>Negatif</v>
      </c>
      <c r="K850" s="18" t="s">
        <v>48</v>
      </c>
    </row>
    <row r="851">
      <c r="A851" s="19" t="s">
        <v>3446</v>
      </c>
      <c r="B851" s="18" t="s">
        <v>3447</v>
      </c>
      <c r="C851" s="19" t="s">
        <v>3448</v>
      </c>
      <c r="D851" s="20">
        <v>133.0</v>
      </c>
      <c r="E851" s="18" t="s">
        <v>3449</v>
      </c>
      <c r="F851" s="21">
        <v>45272.0</v>
      </c>
      <c r="G851" s="21">
        <v>45388.0</v>
      </c>
      <c r="H851" s="20" t="s">
        <v>1469</v>
      </c>
      <c r="I851" s="20">
        <v>0.0</v>
      </c>
      <c r="J851" s="18" t="str">
        <f t="shared" si="1"/>
        <v>Netral</v>
      </c>
      <c r="K851" s="18" t="s">
        <v>48</v>
      </c>
    </row>
    <row r="852">
      <c r="A852" s="19" t="s">
        <v>3450</v>
      </c>
      <c r="B852" s="18" t="s">
        <v>3451</v>
      </c>
      <c r="C852" s="19" t="s">
        <v>3452</v>
      </c>
      <c r="D852" s="20">
        <v>133.0</v>
      </c>
      <c r="E852" s="18" t="s">
        <v>3453</v>
      </c>
      <c r="F852" s="21">
        <v>45272.0</v>
      </c>
      <c r="G852" s="21">
        <v>45388.0</v>
      </c>
      <c r="H852" s="20" t="s">
        <v>1469</v>
      </c>
      <c r="I852" s="22">
        <v>-66667.0</v>
      </c>
      <c r="J852" s="18" t="str">
        <f t="shared" si="1"/>
        <v>Negatif</v>
      </c>
      <c r="K852" s="18" t="s">
        <v>48</v>
      </c>
    </row>
    <row r="853">
      <c r="A853" s="19" t="s">
        <v>3454</v>
      </c>
      <c r="B853" s="18" t="s">
        <v>3455</v>
      </c>
      <c r="C853" s="19" t="s">
        <v>3456</v>
      </c>
      <c r="D853" s="20">
        <v>133.0</v>
      </c>
      <c r="E853" s="18" t="s">
        <v>3457</v>
      </c>
      <c r="F853" s="21">
        <v>45272.0</v>
      </c>
      <c r="G853" s="21">
        <v>45388.0</v>
      </c>
      <c r="H853" s="20" t="s">
        <v>1469</v>
      </c>
      <c r="I853" s="22">
        <v>-21053.0</v>
      </c>
      <c r="J853" s="18" t="str">
        <f t="shared" si="1"/>
        <v>Negatif</v>
      </c>
      <c r="K853" s="18" t="s">
        <v>48</v>
      </c>
    </row>
    <row r="854">
      <c r="A854" s="19" t="s">
        <v>3458</v>
      </c>
      <c r="B854" s="18" t="s">
        <v>3459</v>
      </c>
      <c r="C854" s="19" t="s">
        <v>3460</v>
      </c>
      <c r="D854" s="20">
        <v>133.0</v>
      </c>
      <c r="E854" s="18" t="s">
        <v>3461</v>
      </c>
      <c r="F854" s="21">
        <v>45272.0</v>
      </c>
      <c r="G854" s="21">
        <v>45388.0</v>
      </c>
      <c r="H854" s="20" t="s">
        <v>1469</v>
      </c>
      <c r="I854" s="22">
        <v>20576.0</v>
      </c>
      <c r="J854" s="18" t="str">
        <f t="shared" si="1"/>
        <v>Positif</v>
      </c>
      <c r="K854" s="18" t="s">
        <v>48</v>
      </c>
    </row>
    <row r="855">
      <c r="A855" s="19" t="s">
        <v>3462</v>
      </c>
      <c r="B855" s="18" t="s">
        <v>3463</v>
      </c>
      <c r="C855" s="19" t="s">
        <v>3464</v>
      </c>
      <c r="D855" s="20">
        <v>133.0</v>
      </c>
      <c r="E855" s="18" t="s">
        <v>3465</v>
      </c>
      <c r="F855" s="21">
        <v>45272.0</v>
      </c>
      <c r="G855" s="21">
        <v>45388.0</v>
      </c>
      <c r="H855" s="20" t="s">
        <v>1469</v>
      </c>
      <c r="I855" s="22">
        <v>-14286.0</v>
      </c>
      <c r="J855" s="18" t="str">
        <f t="shared" si="1"/>
        <v>Negatif</v>
      </c>
      <c r="K855" s="18" t="s">
        <v>48</v>
      </c>
    </row>
    <row r="856">
      <c r="A856" s="19" t="s">
        <v>3466</v>
      </c>
      <c r="B856" s="18" t="s">
        <v>3467</v>
      </c>
      <c r="C856" s="19" t="s">
        <v>3468</v>
      </c>
      <c r="D856" s="20">
        <v>133.0</v>
      </c>
      <c r="E856" s="18" t="s">
        <v>3469</v>
      </c>
      <c r="F856" s="21">
        <v>45272.0</v>
      </c>
      <c r="G856" s="21">
        <v>45388.0</v>
      </c>
      <c r="H856" s="20" t="s">
        <v>1469</v>
      </c>
      <c r="I856" s="20">
        <v>0.0</v>
      </c>
      <c r="J856" s="18" t="str">
        <f t="shared" si="1"/>
        <v>Netral</v>
      </c>
      <c r="K856" s="18" t="s">
        <v>48</v>
      </c>
    </row>
    <row r="857">
      <c r="A857" s="19" t="s">
        <v>3470</v>
      </c>
      <c r="B857" s="18" t="s">
        <v>3471</v>
      </c>
      <c r="C857" s="19" t="s">
        <v>3472</v>
      </c>
      <c r="D857" s="20">
        <v>133.0</v>
      </c>
      <c r="E857" s="18" t="s">
        <v>3473</v>
      </c>
      <c r="F857" s="21">
        <v>45272.0</v>
      </c>
      <c r="G857" s="21">
        <v>45388.0</v>
      </c>
      <c r="H857" s="20" t="s">
        <v>1469</v>
      </c>
      <c r="I857" s="20">
        <v>0.0</v>
      </c>
      <c r="J857" s="18" t="str">
        <f t="shared" si="1"/>
        <v>Netral</v>
      </c>
      <c r="K857" s="18" t="s">
        <v>48</v>
      </c>
    </row>
    <row r="858">
      <c r="A858" s="19" t="s">
        <v>3474</v>
      </c>
      <c r="B858" s="18" t="s">
        <v>3475</v>
      </c>
      <c r="C858" s="19" t="s">
        <v>3476</v>
      </c>
      <c r="D858" s="20">
        <v>133.0</v>
      </c>
      <c r="E858" s="18" t="s">
        <v>3477</v>
      </c>
      <c r="F858" s="21">
        <v>45272.0</v>
      </c>
      <c r="G858" s="21">
        <v>45388.0</v>
      </c>
      <c r="H858" s="20" t="s">
        <v>1469</v>
      </c>
      <c r="I858" s="20">
        <v>0.0</v>
      </c>
      <c r="J858" s="18" t="str">
        <f t="shared" si="1"/>
        <v>Netral</v>
      </c>
      <c r="K858" s="18" t="s">
        <v>48</v>
      </c>
    </row>
    <row r="859">
      <c r="A859" s="19" t="s">
        <v>3478</v>
      </c>
      <c r="B859" s="18" t="s">
        <v>3479</v>
      </c>
      <c r="C859" s="19" t="s">
        <v>3480</v>
      </c>
      <c r="D859" s="20">
        <v>133.0</v>
      </c>
      <c r="E859" s="18" t="s">
        <v>3481</v>
      </c>
      <c r="F859" s="21">
        <v>45272.0</v>
      </c>
      <c r="G859" s="21">
        <v>45388.0</v>
      </c>
      <c r="H859" s="20" t="s">
        <v>1469</v>
      </c>
      <c r="I859" s="22">
        <v>666667.0</v>
      </c>
      <c r="J859" s="18" t="str">
        <f t="shared" si="1"/>
        <v>Positif</v>
      </c>
      <c r="K859" s="18" t="s">
        <v>48</v>
      </c>
    </row>
    <row r="860">
      <c r="A860" s="19" t="s">
        <v>3482</v>
      </c>
      <c r="B860" s="18" t="s">
        <v>3483</v>
      </c>
      <c r="C860" s="19" t="s">
        <v>3484</v>
      </c>
      <c r="D860" s="20">
        <v>133.0</v>
      </c>
      <c r="E860" s="18" t="s">
        <v>3485</v>
      </c>
      <c r="F860" s="21">
        <v>45272.0</v>
      </c>
      <c r="G860" s="21">
        <v>45388.0</v>
      </c>
      <c r="H860" s="20" t="s">
        <v>1469</v>
      </c>
      <c r="I860" s="20">
        <v>0.0</v>
      </c>
      <c r="J860" s="18" t="str">
        <f t="shared" si="1"/>
        <v>Netral</v>
      </c>
      <c r="K860" s="18" t="s">
        <v>48</v>
      </c>
    </row>
    <row r="861">
      <c r="A861" s="19" t="s">
        <v>3486</v>
      </c>
      <c r="B861" s="18" t="s">
        <v>3487</v>
      </c>
      <c r="C861" s="19" t="s">
        <v>3488</v>
      </c>
      <c r="D861" s="20">
        <v>133.0</v>
      </c>
      <c r="E861" s="18" t="s">
        <v>3489</v>
      </c>
      <c r="F861" s="21">
        <v>45272.0</v>
      </c>
      <c r="G861" s="21">
        <v>45388.0</v>
      </c>
      <c r="H861" s="20" t="s">
        <v>1469</v>
      </c>
      <c r="I861" s="20" t="s">
        <v>2491</v>
      </c>
      <c r="J861" s="18" t="str">
        <f t="shared" si="1"/>
        <v>Positif</v>
      </c>
      <c r="K861" s="18" t="s">
        <v>48</v>
      </c>
    </row>
    <row r="862">
      <c r="A862" s="19" t="s">
        <v>3490</v>
      </c>
      <c r="B862" s="18" t="s">
        <v>3491</v>
      </c>
      <c r="C862" s="19" t="s">
        <v>3492</v>
      </c>
      <c r="D862" s="20">
        <v>133.0</v>
      </c>
      <c r="E862" s="18" t="s">
        <v>3493</v>
      </c>
      <c r="F862" s="21">
        <v>45272.0</v>
      </c>
      <c r="G862" s="21">
        <v>45388.0</v>
      </c>
      <c r="H862" s="20" t="s">
        <v>1469</v>
      </c>
      <c r="I862" s="20">
        <v>0.0</v>
      </c>
      <c r="J862" s="18" t="str">
        <f t="shared" si="1"/>
        <v>Netral</v>
      </c>
      <c r="K862" s="18" t="s">
        <v>48</v>
      </c>
    </row>
    <row r="863">
      <c r="A863" s="19" t="s">
        <v>3494</v>
      </c>
      <c r="B863" s="18" t="s">
        <v>3495</v>
      </c>
      <c r="C863" s="19" t="s">
        <v>3496</v>
      </c>
      <c r="D863" s="20">
        <v>133.0</v>
      </c>
      <c r="E863" s="18" t="s">
        <v>3497</v>
      </c>
      <c r="F863" s="21">
        <v>45272.0</v>
      </c>
      <c r="G863" s="21">
        <v>45388.0</v>
      </c>
      <c r="H863" s="20" t="s">
        <v>1469</v>
      </c>
      <c r="I863" s="20">
        <v>0.0</v>
      </c>
      <c r="J863" s="18" t="str">
        <f t="shared" si="1"/>
        <v>Netral</v>
      </c>
      <c r="K863" s="18" t="s">
        <v>48</v>
      </c>
    </row>
    <row r="864">
      <c r="A864" s="19" t="s">
        <v>3498</v>
      </c>
      <c r="B864" s="18" t="s">
        <v>3499</v>
      </c>
      <c r="C864" s="19" t="s">
        <v>3500</v>
      </c>
      <c r="D864" s="20">
        <v>133.0</v>
      </c>
      <c r="E864" s="18" t="s">
        <v>3501</v>
      </c>
      <c r="F864" s="21">
        <v>45272.0</v>
      </c>
      <c r="G864" s="21">
        <v>45388.0</v>
      </c>
      <c r="H864" s="20" t="s">
        <v>1469</v>
      </c>
      <c r="I864" s="22">
        <v>818182.0</v>
      </c>
      <c r="J864" s="18" t="str">
        <f t="shared" si="1"/>
        <v>Positif</v>
      </c>
      <c r="K864" s="18" t="s">
        <v>48</v>
      </c>
    </row>
    <row r="865">
      <c r="A865" s="19" t="s">
        <v>3502</v>
      </c>
      <c r="B865" s="18" t="s">
        <v>3503</v>
      </c>
      <c r="C865" s="19" t="s">
        <v>3504</v>
      </c>
      <c r="D865" s="20">
        <v>133.0</v>
      </c>
      <c r="E865" s="18" t="s">
        <v>3505</v>
      </c>
      <c r="F865" s="21">
        <v>45272.0</v>
      </c>
      <c r="G865" s="21">
        <v>45388.0</v>
      </c>
      <c r="H865" s="20" t="s">
        <v>1469</v>
      </c>
      <c r="I865" s="22">
        <v>64516.0</v>
      </c>
      <c r="J865" s="18" t="str">
        <f t="shared" si="1"/>
        <v>Positif</v>
      </c>
      <c r="K865" s="18" t="s">
        <v>48</v>
      </c>
    </row>
    <row r="866">
      <c r="A866" s="19" t="s">
        <v>3506</v>
      </c>
      <c r="B866" s="18" t="s">
        <v>3507</v>
      </c>
      <c r="C866" s="19" t="s">
        <v>3508</v>
      </c>
      <c r="D866" s="20">
        <v>133.0</v>
      </c>
      <c r="E866" s="18" t="s">
        <v>3509</v>
      </c>
      <c r="F866" s="21">
        <v>45272.0</v>
      </c>
      <c r="G866" s="21">
        <v>45388.0</v>
      </c>
      <c r="H866" s="20" t="s">
        <v>1469</v>
      </c>
      <c r="I866" s="20" t="s">
        <v>2830</v>
      </c>
      <c r="J866" s="18" t="str">
        <f t="shared" si="1"/>
        <v>Positif</v>
      </c>
      <c r="K866" s="18" t="s">
        <v>48</v>
      </c>
    </row>
    <row r="867">
      <c r="A867" s="19" t="s">
        <v>3510</v>
      </c>
      <c r="B867" s="18" t="s">
        <v>3511</v>
      </c>
      <c r="C867" s="19" t="s">
        <v>3512</v>
      </c>
      <c r="D867" s="20">
        <v>133.0</v>
      </c>
      <c r="E867" s="18" t="s">
        <v>3513</v>
      </c>
      <c r="F867" s="21">
        <v>45272.0</v>
      </c>
      <c r="G867" s="21">
        <v>45388.0</v>
      </c>
      <c r="H867" s="20" t="s">
        <v>1469</v>
      </c>
      <c r="I867" s="22">
        <v>238636.0</v>
      </c>
      <c r="J867" s="18" t="str">
        <f t="shared" si="1"/>
        <v>Positif</v>
      </c>
      <c r="K867" s="18" t="s">
        <v>48</v>
      </c>
    </row>
    <row r="868">
      <c r="A868" s="19" t="s">
        <v>3514</v>
      </c>
      <c r="B868" s="18" t="s">
        <v>3515</v>
      </c>
      <c r="C868" s="19" t="s">
        <v>3516</v>
      </c>
      <c r="D868" s="20">
        <v>133.0</v>
      </c>
      <c r="E868" s="18" t="s">
        <v>3517</v>
      </c>
      <c r="F868" s="21">
        <v>45272.0</v>
      </c>
      <c r="G868" s="21">
        <v>45388.0</v>
      </c>
      <c r="H868" s="20" t="s">
        <v>1469</v>
      </c>
      <c r="I868" s="22">
        <v>1222222.0</v>
      </c>
      <c r="J868" s="18" t="str">
        <f t="shared" si="1"/>
        <v>Positif</v>
      </c>
      <c r="K868" s="18" t="s">
        <v>48</v>
      </c>
    </row>
    <row r="869">
      <c r="A869" s="19" t="s">
        <v>3518</v>
      </c>
      <c r="B869" s="18" t="s">
        <v>3519</v>
      </c>
      <c r="C869" s="19" t="s">
        <v>3520</v>
      </c>
      <c r="D869" s="20">
        <v>133.0</v>
      </c>
      <c r="E869" s="18" t="s">
        <v>3521</v>
      </c>
      <c r="F869" s="21">
        <v>45272.0</v>
      </c>
      <c r="G869" s="21">
        <v>45388.0</v>
      </c>
      <c r="H869" s="20" t="s">
        <v>1469</v>
      </c>
      <c r="I869" s="20" t="s">
        <v>3522</v>
      </c>
      <c r="J869" s="18" t="str">
        <f t="shared" si="1"/>
        <v>Positif</v>
      </c>
      <c r="K869" s="18" t="s">
        <v>48</v>
      </c>
    </row>
    <row r="870">
      <c r="A870" s="19" t="s">
        <v>3523</v>
      </c>
      <c r="B870" s="18" t="s">
        <v>3524</v>
      </c>
      <c r="C870" s="19" t="s">
        <v>3525</v>
      </c>
      <c r="D870" s="20">
        <v>133.0</v>
      </c>
      <c r="E870" s="18" t="s">
        <v>3526</v>
      </c>
      <c r="F870" s="21">
        <v>45272.0</v>
      </c>
      <c r="G870" s="21">
        <v>45388.0</v>
      </c>
      <c r="H870" s="20" t="s">
        <v>1469</v>
      </c>
      <c r="I870" s="20">
        <v>0.0</v>
      </c>
      <c r="J870" s="18" t="str">
        <f t="shared" si="1"/>
        <v>Netral</v>
      </c>
      <c r="K870" s="18" t="s">
        <v>48</v>
      </c>
    </row>
    <row r="871">
      <c r="A871" s="19" t="s">
        <v>3527</v>
      </c>
      <c r="B871" s="18" t="s">
        <v>3528</v>
      </c>
      <c r="C871" s="19" t="s">
        <v>3529</v>
      </c>
      <c r="D871" s="20">
        <v>133.0</v>
      </c>
      <c r="E871" s="18" t="s">
        <v>3530</v>
      </c>
      <c r="F871" s="21">
        <v>45272.0</v>
      </c>
      <c r="G871" s="21">
        <v>45388.0</v>
      </c>
      <c r="H871" s="20" t="s">
        <v>1469</v>
      </c>
      <c r="I871" s="22">
        <v>-8333.0</v>
      </c>
      <c r="J871" s="18" t="str">
        <f t="shared" si="1"/>
        <v>Negatif</v>
      </c>
      <c r="K871" s="18" t="s">
        <v>48</v>
      </c>
    </row>
    <row r="872">
      <c r="A872" s="19" t="s">
        <v>3531</v>
      </c>
      <c r="B872" s="18" t="s">
        <v>3532</v>
      </c>
      <c r="C872" s="19" t="s">
        <v>3533</v>
      </c>
      <c r="D872" s="20">
        <v>133.0</v>
      </c>
      <c r="E872" s="18" t="s">
        <v>3534</v>
      </c>
      <c r="F872" s="21">
        <v>45272.0</v>
      </c>
      <c r="G872" s="21">
        <v>45388.0</v>
      </c>
      <c r="H872" s="20" t="s">
        <v>1469</v>
      </c>
      <c r="I872" s="22">
        <v>222222.0</v>
      </c>
      <c r="J872" s="18" t="str">
        <f t="shared" si="1"/>
        <v>Positif</v>
      </c>
      <c r="K872" s="18" t="s">
        <v>48</v>
      </c>
    </row>
    <row r="873">
      <c r="A873" s="19" t="s">
        <v>3535</v>
      </c>
      <c r="B873" s="18" t="s">
        <v>3536</v>
      </c>
      <c r="C873" s="19" t="s">
        <v>3537</v>
      </c>
      <c r="D873" s="20">
        <v>133.0</v>
      </c>
      <c r="E873" s="18" t="s">
        <v>3538</v>
      </c>
      <c r="F873" s="21">
        <v>45272.0</v>
      </c>
      <c r="G873" s="21">
        <v>45388.0</v>
      </c>
      <c r="H873" s="20" t="s">
        <v>1469</v>
      </c>
      <c r="I873" s="20">
        <v>0.0</v>
      </c>
      <c r="J873" s="18" t="str">
        <f t="shared" si="1"/>
        <v>Netral</v>
      </c>
      <c r="K873" s="18" t="s">
        <v>48</v>
      </c>
    </row>
    <row r="874">
      <c r="A874" s="19" t="s">
        <v>3390</v>
      </c>
      <c r="B874" s="18" t="s">
        <v>3391</v>
      </c>
      <c r="C874" s="19" t="s">
        <v>3539</v>
      </c>
      <c r="D874" s="20">
        <v>133.0</v>
      </c>
      <c r="E874" s="18" t="s">
        <v>3540</v>
      </c>
      <c r="F874" s="21">
        <v>45272.0</v>
      </c>
      <c r="G874" s="21">
        <v>45388.0</v>
      </c>
      <c r="H874" s="20" t="s">
        <v>1469</v>
      </c>
      <c r="I874" s="20" t="s">
        <v>3541</v>
      </c>
      <c r="J874" s="18" t="str">
        <f t="shared" si="1"/>
        <v>Positif</v>
      </c>
      <c r="K874" s="18" t="s">
        <v>48</v>
      </c>
    </row>
    <row r="875">
      <c r="A875" s="19" t="s">
        <v>3542</v>
      </c>
      <c r="B875" s="18" t="s">
        <v>3543</v>
      </c>
      <c r="C875" s="19" t="s">
        <v>3544</v>
      </c>
      <c r="D875" s="20">
        <v>133.0</v>
      </c>
      <c r="E875" s="18" t="s">
        <v>3545</v>
      </c>
      <c r="F875" s="21">
        <v>45272.0</v>
      </c>
      <c r="G875" s="21">
        <v>45388.0</v>
      </c>
      <c r="H875" s="20" t="s">
        <v>1469</v>
      </c>
      <c r="I875" s="20">
        <v>0.0</v>
      </c>
      <c r="J875" s="18" t="str">
        <f t="shared" si="1"/>
        <v>Netral</v>
      </c>
      <c r="K875" s="18" t="s">
        <v>48</v>
      </c>
    </row>
    <row r="876">
      <c r="A876" s="19" t="s">
        <v>3546</v>
      </c>
      <c r="B876" s="18" t="s">
        <v>3547</v>
      </c>
      <c r="C876" s="19" t="s">
        <v>3548</v>
      </c>
      <c r="D876" s="20">
        <v>133.0</v>
      </c>
      <c r="E876" s="18" t="s">
        <v>3549</v>
      </c>
      <c r="F876" s="21">
        <v>45272.0</v>
      </c>
      <c r="G876" s="21">
        <v>45388.0</v>
      </c>
      <c r="H876" s="20" t="s">
        <v>1469</v>
      </c>
      <c r="I876" s="20">
        <v>0.0</v>
      </c>
      <c r="J876" s="18" t="str">
        <f t="shared" si="1"/>
        <v>Netral</v>
      </c>
      <c r="K876" s="18" t="s">
        <v>48</v>
      </c>
    </row>
    <row r="877">
      <c r="A877" s="19" t="s">
        <v>3550</v>
      </c>
      <c r="B877" s="18" t="s">
        <v>3551</v>
      </c>
      <c r="C877" s="19" t="s">
        <v>3552</v>
      </c>
      <c r="D877" s="20">
        <v>133.0</v>
      </c>
      <c r="E877" s="18" t="s">
        <v>3553</v>
      </c>
      <c r="F877" s="21">
        <v>45272.0</v>
      </c>
      <c r="G877" s="21">
        <v>45388.0</v>
      </c>
      <c r="H877" s="20" t="s">
        <v>1469</v>
      </c>
      <c r="I877" s="20">
        <v>0.0</v>
      </c>
      <c r="J877" s="18" t="str">
        <f t="shared" si="1"/>
        <v>Netral</v>
      </c>
      <c r="K877" s="18" t="s">
        <v>48</v>
      </c>
    </row>
    <row r="878">
      <c r="A878" s="19" t="s">
        <v>3554</v>
      </c>
      <c r="B878" s="18" t="s">
        <v>3555</v>
      </c>
      <c r="C878" s="19" t="s">
        <v>3556</v>
      </c>
      <c r="D878" s="20">
        <v>133.0</v>
      </c>
      <c r="E878" s="18" t="s">
        <v>3557</v>
      </c>
      <c r="F878" s="21">
        <v>45272.0</v>
      </c>
      <c r="G878" s="21">
        <v>45388.0</v>
      </c>
      <c r="H878" s="20" t="s">
        <v>1469</v>
      </c>
      <c r="I878" s="20">
        <v>0.0</v>
      </c>
      <c r="J878" s="18" t="str">
        <f t="shared" si="1"/>
        <v>Netral</v>
      </c>
      <c r="K878" s="18" t="s">
        <v>48</v>
      </c>
    </row>
    <row r="879">
      <c r="A879" s="19" t="s">
        <v>3558</v>
      </c>
      <c r="B879" s="18" t="s">
        <v>3559</v>
      </c>
      <c r="C879" s="19" t="s">
        <v>3560</v>
      </c>
      <c r="D879" s="20">
        <v>133.0</v>
      </c>
      <c r="E879" s="18" t="s">
        <v>3561</v>
      </c>
      <c r="F879" s="21">
        <v>45272.0</v>
      </c>
      <c r="G879" s="21">
        <v>45388.0</v>
      </c>
      <c r="H879" s="20" t="s">
        <v>1469</v>
      </c>
      <c r="I879" s="22">
        <v>-48485.0</v>
      </c>
      <c r="J879" s="18" t="str">
        <f t="shared" si="1"/>
        <v>Negatif</v>
      </c>
      <c r="K879" s="18" t="s">
        <v>48</v>
      </c>
    </row>
    <row r="880">
      <c r="A880" s="19" t="s">
        <v>3562</v>
      </c>
      <c r="B880" s="18" t="s">
        <v>3563</v>
      </c>
      <c r="C880" s="19" t="s">
        <v>3564</v>
      </c>
      <c r="D880" s="20">
        <v>133.0</v>
      </c>
      <c r="E880" s="18" t="s">
        <v>3565</v>
      </c>
      <c r="F880" s="21">
        <v>45272.0</v>
      </c>
      <c r="G880" s="21">
        <v>45388.0</v>
      </c>
      <c r="H880" s="20" t="s">
        <v>1469</v>
      </c>
      <c r="I880" s="20" t="s">
        <v>77</v>
      </c>
      <c r="J880" s="18" t="str">
        <f t="shared" si="1"/>
        <v>Positif</v>
      </c>
      <c r="K880" s="18" t="s">
        <v>48</v>
      </c>
    </row>
    <row r="881">
      <c r="A881" s="19" t="s">
        <v>3566</v>
      </c>
      <c r="B881" s="18" t="s">
        <v>3567</v>
      </c>
      <c r="C881" s="19" t="s">
        <v>3568</v>
      </c>
      <c r="D881" s="20">
        <v>133.0</v>
      </c>
      <c r="E881" s="18" t="s">
        <v>3569</v>
      </c>
      <c r="F881" s="21">
        <v>45272.0</v>
      </c>
      <c r="G881" s="21">
        <v>45388.0</v>
      </c>
      <c r="H881" s="20" t="s">
        <v>1469</v>
      </c>
      <c r="I881" s="20">
        <v>0.0</v>
      </c>
      <c r="J881" s="18" t="str">
        <f t="shared" si="1"/>
        <v>Netral</v>
      </c>
      <c r="K881" s="18" t="s">
        <v>48</v>
      </c>
    </row>
    <row r="882">
      <c r="A882" s="19" t="s">
        <v>3570</v>
      </c>
      <c r="B882" s="18" t="s">
        <v>3571</v>
      </c>
      <c r="C882" s="19" t="s">
        <v>3572</v>
      </c>
      <c r="D882" s="20">
        <v>133.0</v>
      </c>
      <c r="E882" s="18" t="s">
        <v>3573</v>
      </c>
      <c r="F882" s="21">
        <v>45272.0</v>
      </c>
      <c r="G882" s="21">
        <v>45388.0</v>
      </c>
      <c r="H882" s="20" t="s">
        <v>1469</v>
      </c>
      <c r="I882" s="22">
        <v>90909.0</v>
      </c>
      <c r="J882" s="18" t="str">
        <f t="shared" si="1"/>
        <v>Positif</v>
      </c>
      <c r="K882" s="18" t="s">
        <v>48</v>
      </c>
    </row>
    <row r="883">
      <c r="A883" s="19" t="s">
        <v>3574</v>
      </c>
      <c r="B883" s="18" t="s">
        <v>3575</v>
      </c>
      <c r="C883" s="19" t="s">
        <v>3576</v>
      </c>
      <c r="D883" s="20">
        <v>133.0</v>
      </c>
      <c r="E883" s="18" t="s">
        <v>3577</v>
      </c>
      <c r="F883" s="21">
        <v>45272.0</v>
      </c>
      <c r="G883" s="21">
        <v>45388.0</v>
      </c>
      <c r="H883" s="20" t="s">
        <v>1469</v>
      </c>
      <c r="I883" s="22">
        <v>388889.0</v>
      </c>
      <c r="J883" s="18" t="str">
        <f t="shared" si="1"/>
        <v>Positif</v>
      </c>
      <c r="K883" s="18" t="s">
        <v>48</v>
      </c>
    </row>
    <row r="884">
      <c r="A884" s="19" t="s">
        <v>3578</v>
      </c>
      <c r="B884" s="18" t="s">
        <v>3579</v>
      </c>
      <c r="C884" s="19" t="s">
        <v>3580</v>
      </c>
      <c r="D884" s="20">
        <v>133.0</v>
      </c>
      <c r="E884" s="18" t="s">
        <v>3581</v>
      </c>
      <c r="F884" s="21">
        <v>45272.0</v>
      </c>
      <c r="G884" s="21">
        <v>45388.0</v>
      </c>
      <c r="H884" s="20" t="s">
        <v>1469</v>
      </c>
      <c r="I884" s="20">
        <v>2.0</v>
      </c>
      <c r="J884" s="18" t="str">
        <f t="shared" si="1"/>
        <v>Positif</v>
      </c>
      <c r="K884" s="18" t="s">
        <v>48</v>
      </c>
    </row>
    <row r="885">
      <c r="A885" s="19" t="s">
        <v>3582</v>
      </c>
      <c r="B885" s="18" t="s">
        <v>3583</v>
      </c>
      <c r="C885" s="19" t="s">
        <v>3584</v>
      </c>
      <c r="D885" s="20">
        <v>133.0</v>
      </c>
      <c r="E885" s="18" t="s">
        <v>3585</v>
      </c>
      <c r="F885" s="21">
        <v>45272.0</v>
      </c>
      <c r="G885" s="21">
        <v>45388.0</v>
      </c>
      <c r="H885" s="20" t="s">
        <v>1469</v>
      </c>
      <c r="I885" s="20">
        <v>0.0</v>
      </c>
      <c r="J885" s="18" t="str">
        <f t="shared" si="1"/>
        <v>Netral</v>
      </c>
      <c r="K885" s="18" t="s">
        <v>48</v>
      </c>
    </row>
    <row r="886">
      <c r="A886" s="19" t="s">
        <v>3586</v>
      </c>
      <c r="B886" s="18" t="s">
        <v>3587</v>
      </c>
      <c r="C886" s="19" t="s">
        <v>3588</v>
      </c>
      <c r="D886" s="20">
        <v>133.0</v>
      </c>
      <c r="E886" s="18" t="s">
        <v>3589</v>
      </c>
      <c r="F886" s="21">
        <v>45272.0</v>
      </c>
      <c r="G886" s="21">
        <v>45388.0</v>
      </c>
      <c r="H886" s="20" t="s">
        <v>1469</v>
      </c>
      <c r="I886" s="20">
        <v>0.0</v>
      </c>
      <c r="J886" s="18" t="str">
        <f t="shared" si="1"/>
        <v>Netral</v>
      </c>
      <c r="K886" s="18" t="s">
        <v>48</v>
      </c>
    </row>
    <row r="887">
      <c r="A887" s="19" t="s">
        <v>3590</v>
      </c>
      <c r="B887" s="18" t="s">
        <v>3591</v>
      </c>
      <c r="C887" s="19" t="s">
        <v>3592</v>
      </c>
      <c r="D887" s="20">
        <v>133.0</v>
      </c>
      <c r="E887" s="18" t="s">
        <v>3593</v>
      </c>
      <c r="F887" s="21">
        <v>45272.0</v>
      </c>
      <c r="G887" s="21">
        <v>45388.0</v>
      </c>
      <c r="H887" s="20" t="s">
        <v>1469</v>
      </c>
      <c r="I887" s="22">
        <v>272727.0</v>
      </c>
      <c r="J887" s="18" t="str">
        <f t="shared" si="1"/>
        <v>Positif</v>
      </c>
      <c r="K887" s="18" t="s">
        <v>48</v>
      </c>
    </row>
    <row r="888">
      <c r="A888" s="19" t="s">
        <v>3594</v>
      </c>
      <c r="B888" s="18" t="s">
        <v>3595</v>
      </c>
      <c r="C888" s="19" t="s">
        <v>3596</v>
      </c>
      <c r="D888" s="20">
        <v>126.0</v>
      </c>
      <c r="E888" s="18" t="s">
        <v>3597</v>
      </c>
      <c r="F888" s="21">
        <v>45272.0</v>
      </c>
      <c r="G888" s="21">
        <v>45388.0</v>
      </c>
      <c r="H888" s="20" t="s">
        <v>1044</v>
      </c>
      <c r="I888" s="20">
        <v>0.0</v>
      </c>
      <c r="J888" s="18" t="str">
        <f t="shared" si="1"/>
        <v>Netral</v>
      </c>
      <c r="K888" s="18" t="s">
        <v>48</v>
      </c>
    </row>
    <row r="889">
      <c r="A889" s="19" t="s">
        <v>3598</v>
      </c>
      <c r="B889" s="18" t="s">
        <v>3599</v>
      </c>
      <c r="C889" s="19" t="s">
        <v>3600</v>
      </c>
      <c r="D889" s="20">
        <v>133.0</v>
      </c>
      <c r="E889" s="18" t="s">
        <v>3601</v>
      </c>
      <c r="F889" s="21">
        <v>45272.0</v>
      </c>
      <c r="G889" s="21">
        <v>45388.0</v>
      </c>
      <c r="H889" s="20" t="s">
        <v>1469</v>
      </c>
      <c r="I889" s="20">
        <v>0.0</v>
      </c>
      <c r="J889" s="18" t="str">
        <f t="shared" si="1"/>
        <v>Netral</v>
      </c>
      <c r="K889" s="18" t="s">
        <v>48</v>
      </c>
    </row>
    <row r="890">
      <c r="A890" s="19" t="s">
        <v>2582</v>
      </c>
      <c r="B890" s="18" t="s">
        <v>2583</v>
      </c>
      <c r="C890" s="19" t="s">
        <v>3602</v>
      </c>
      <c r="D890" s="20">
        <v>133.0</v>
      </c>
      <c r="E890" s="18" t="s">
        <v>3603</v>
      </c>
      <c r="F890" s="21">
        <v>45272.0</v>
      </c>
      <c r="G890" s="21">
        <v>45388.0</v>
      </c>
      <c r="H890" s="20" t="s">
        <v>1469</v>
      </c>
      <c r="I890" s="22">
        <v>26316.0</v>
      </c>
      <c r="J890" s="18" t="str">
        <f t="shared" si="1"/>
        <v>Positif</v>
      </c>
      <c r="K890" s="18" t="s">
        <v>48</v>
      </c>
    </row>
    <row r="891">
      <c r="A891" s="19" t="s">
        <v>3604</v>
      </c>
      <c r="B891" s="18" t="s">
        <v>3605</v>
      </c>
      <c r="C891" s="19" t="s">
        <v>3606</v>
      </c>
      <c r="D891" s="20">
        <v>133.0</v>
      </c>
      <c r="E891" s="18" t="s">
        <v>3607</v>
      </c>
      <c r="F891" s="21">
        <v>45272.0</v>
      </c>
      <c r="G891" s="21">
        <v>45388.0</v>
      </c>
      <c r="H891" s="20" t="s">
        <v>1469</v>
      </c>
      <c r="I891" s="20">
        <v>0.0</v>
      </c>
      <c r="J891" s="18" t="str">
        <f t="shared" si="1"/>
        <v>Netral</v>
      </c>
      <c r="K891" s="18" t="s">
        <v>48</v>
      </c>
    </row>
    <row r="892">
      <c r="A892" s="19" t="s">
        <v>3608</v>
      </c>
      <c r="B892" s="18" t="s">
        <v>3609</v>
      </c>
      <c r="C892" s="19" t="s">
        <v>3610</v>
      </c>
      <c r="D892" s="20">
        <v>133.0</v>
      </c>
      <c r="E892" s="18" t="s">
        <v>3611</v>
      </c>
      <c r="F892" s="21">
        <v>45272.0</v>
      </c>
      <c r="G892" s="21">
        <v>45388.0</v>
      </c>
      <c r="H892" s="20" t="s">
        <v>1469</v>
      </c>
      <c r="I892" s="20">
        <v>0.0</v>
      </c>
      <c r="J892" s="18" t="str">
        <f t="shared" si="1"/>
        <v>Netral</v>
      </c>
      <c r="K892" s="18" t="s">
        <v>48</v>
      </c>
    </row>
    <row r="893">
      <c r="A893" s="19" t="s">
        <v>3612</v>
      </c>
      <c r="B893" s="18" t="s">
        <v>3613</v>
      </c>
      <c r="C893" s="19" t="s">
        <v>3614</v>
      </c>
      <c r="D893" s="20">
        <v>133.0</v>
      </c>
      <c r="E893" s="18" t="s">
        <v>3615</v>
      </c>
      <c r="F893" s="21">
        <v>45272.0</v>
      </c>
      <c r="G893" s="21">
        <v>45388.0</v>
      </c>
      <c r="H893" s="20" t="s">
        <v>1469</v>
      </c>
      <c r="I893" s="20">
        <v>0.0</v>
      </c>
      <c r="J893" s="18" t="str">
        <f t="shared" si="1"/>
        <v>Netral</v>
      </c>
      <c r="K893" s="18" t="s">
        <v>48</v>
      </c>
    </row>
    <row r="894">
      <c r="A894" s="19" t="s">
        <v>3616</v>
      </c>
      <c r="B894" s="18" t="s">
        <v>3617</v>
      </c>
      <c r="C894" s="19" t="s">
        <v>3618</v>
      </c>
      <c r="D894" s="20">
        <v>133.0</v>
      </c>
      <c r="E894" s="18" t="s">
        <v>3619</v>
      </c>
      <c r="F894" s="21">
        <v>45272.0</v>
      </c>
      <c r="G894" s="21">
        <v>45388.0</v>
      </c>
      <c r="H894" s="20" t="s">
        <v>1469</v>
      </c>
      <c r="I894" s="22">
        <v>461538.0</v>
      </c>
      <c r="J894" s="18" t="str">
        <f t="shared" si="1"/>
        <v>Positif</v>
      </c>
      <c r="K894" s="18" t="s">
        <v>48</v>
      </c>
    </row>
    <row r="895">
      <c r="A895" s="19" t="s">
        <v>3620</v>
      </c>
      <c r="B895" s="18" t="s">
        <v>3621</v>
      </c>
      <c r="C895" s="19" t="s">
        <v>3622</v>
      </c>
      <c r="D895" s="20">
        <v>133.0</v>
      </c>
      <c r="E895" s="18" t="s">
        <v>3623</v>
      </c>
      <c r="F895" s="21">
        <v>45272.0</v>
      </c>
      <c r="G895" s="21">
        <v>45388.0</v>
      </c>
      <c r="H895" s="20" t="s">
        <v>1469</v>
      </c>
      <c r="I895" s="20">
        <v>0.0</v>
      </c>
      <c r="J895" s="18" t="str">
        <f t="shared" si="1"/>
        <v>Netral</v>
      </c>
      <c r="K895" s="18" t="s">
        <v>48</v>
      </c>
    </row>
    <row r="896">
      <c r="A896" s="19" t="s">
        <v>3624</v>
      </c>
      <c r="B896" s="18" t="s">
        <v>3625</v>
      </c>
      <c r="C896" s="19" t="s">
        <v>3626</v>
      </c>
      <c r="D896" s="20">
        <v>133.0</v>
      </c>
      <c r="E896" s="18" t="s">
        <v>3627</v>
      </c>
      <c r="F896" s="21">
        <v>45272.0</v>
      </c>
      <c r="G896" s="21">
        <v>45388.0</v>
      </c>
      <c r="H896" s="20" t="s">
        <v>1469</v>
      </c>
      <c r="I896" s="20" t="s">
        <v>529</v>
      </c>
      <c r="J896" s="18" t="str">
        <f t="shared" si="1"/>
        <v>Positif</v>
      </c>
      <c r="K896" s="18" t="s">
        <v>48</v>
      </c>
    </row>
    <row r="897">
      <c r="A897" s="19" t="s">
        <v>3628</v>
      </c>
      <c r="B897" s="18" t="s">
        <v>3629</v>
      </c>
      <c r="C897" s="19" t="s">
        <v>3630</v>
      </c>
      <c r="D897" s="20">
        <v>133.0</v>
      </c>
      <c r="E897" s="18" t="s">
        <v>3631</v>
      </c>
      <c r="F897" s="21">
        <v>45272.0</v>
      </c>
      <c r="G897" s="21">
        <v>45388.0</v>
      </c>
      <c r="H897" s="20" t="s">
        <v>1469</v>
      </c>
      <c r="I897" s="20">
        <v>0.0</v>
      </c>
      <c r="J897" s="18" t="str">
        <f t="shared" si="1"/>
        <v>Netral</v>
      </c>
      <c r="K897" s="18" t="s">
        <v>48</v>
      </c>
    </row>
    <row r="898">
      <c r="A898" s="19" t="s">
        <v>3632</v>
      </c>
      <c r="B898" s="18" t="s">
        <v>3633</v>
      </c>
      <c r="C898" s="19" t="s">
        <v>3634</v>
      </c>
      <c r="D898" s="20">
        <v>133.0</v>
      </c>
      <c r="E898" s="18" t="s">
        <v>3635</v>
      </c>
      <c r="F898" s="21">
        <v>45272.0</v>
      </c>
      <c r="G898" s="21">
        <v>45388.0</v>
      </c>
      <c r="H898" s="20" t="s">
        <v>1469</v>
      </c>
      <c r="I898" s="20">
        <v>0.0</v>
      </c>
      <c r="J898" s="18" t="str">
        <f t="shared" si="1"/>
        <v>Netral</v>
      </c>
      <c r="K898" s="18" t="s">
        <v>48</v>
      </c>
    </row>
    <row r="899">
      <c r="A899" s="19" t="s">
        <v>3636</v>
      </c>
      <c r="B899" s="18" t="s">
        <v>3637</v>
      </c>
      <c r="C899" s="19" t="s">
        <v>3638</v>
      </c>
      <c r="D899" s="20">
        <v>133.0</v>
      </c>
      <c r="E899" s="18" t="s">
        <v>3639</v>
      </c>
      <c r="F899" s="21">
        <v>45272.0</v>
      </c>
      <c r="G899" s="21">
        <v>45388.0</v>
      </c>
      <c r="H899" s="20" t="s">
        <v>1469</v>
      </c>
      <c r="I899" s="22">
        <v>357143.0</v>
      </c>
      <c r="J899" s="18" t="str">
        <f t="shared" si="1"/>
        <v>Positif</v>
      </c>
      <c r="K899" s="18" t="s">
        <v>48</v>
      </c>
    </row>
    <row r="900">
      <c r="A900" s="19" t="s">
        <v>3640</v>
      </c>
      <c r="B900" s="18" t="s">
        <v>3641</v>
      </c>
      <c r="C900" s="19" t="s">
        <v>3642</v>
      </c>
      <c r="D900" s="20">
        <v>133.0</v>
      </c>
      <c r="E900" s="18" t="s">
        <v>3643</v>
      </c>
      <c r="F900" s="21">
        <v>45272.0</v>
      </c>
      <c r="G900" s="21">
        <v>45388.0</v>
      </c>
      <c r="H900" s="20" t="s">
        <v>1469</v>
      </c>
      <c r="I900" s="22">
        <v>785714.0</v>
      </c>
      <c r="J900" s="18" t="str">
        <f t="shared" si="1"/>
        <v>Positif</v>
      </c>
      <c r="K900" s="18" t="s">
        <v>48</v>
      </c>
    </row>
    <row r="901">
      <c r="A901" s="19" t="s">
        <v>3644</v>
      </c>
      <c r="B901" s="18" t="s">
        <v>3645</v>
      </c>
      <c r="C901" s="19" t="s">
        <v>3646</v>
      </c>
      <c r="D901" s="20">
        <v>133.0</v>
      </c>
      <c r="E901" s="18" t="s">
        <v>3647</v>
      </c>
      <c r="F901" s="21">
        <v>45272.0</v>
      </c>
      <c r="G901" s="21">
        <v>45388.0</v>
      </c>
      <c r="H901" s="20" t="s">
        <v>1469</v>
      </c>
      <c r="I901" s="20">
        <v>0.0</v>
      </c>
      <c r="J901" s="18" t="str">
        <f t="shared" si="1"/>
        <v>Netral</v>
      </c>
      <c r="K901" s="18" t="s">
        <v>48</v>
      </c>
    </row>
    <row r="902">
      <c r="A902" s="19" t="s">
        <v>3648</v>
      </c>
      <c r="B902" s="18" t="s">
        <v>3649</v>
      </c>
      <c r="C902" s="19" t="s">
        <v>3650</v>
      </c>
      <c r="D902" s="20">
        <v>133.0</v>
      </c>
      <c r="E902" s="18" t="s">
        <v>3651</v>
      </c>
      <c r="F902" s="21">
        <v>45272.0</v>
      </c>
      <c r="G902" s="21">
        <v>45388.0</v>
      </c>
      <c r="H902" s="20" t="s">
        <v>1469</v>
      </c>
      <c r="I902" s="20" t="s">
        <v>2229</v>
      </c>
      <c r="J902" s="18" t="str">
        <f t="shared" si="1"/>
        <v>Positif</v>
      </c>
      <c r="K902" s="18" t="s">
        <v>48</v>
      </c>
    </row>
    <row r="903">
      <c r="A903" s="19" t="s">
        <v>3652</v>
      </c>
      <c r="B903" s="18" t="s">
        <v>3653</v>
      </c>
      <c r="C903" s="19" t="s">
        <v>3654</v>
      </c>
      <c r="D903" s="20">
        <v>133.0</v>
      </c>
      <c r="E903" s="18" t="s">
        <v>3655</v>
      </c>
      <c r="F903" s="21">
        <v>45272.0</v>
      </c>
      <c r="G903" s="21">
        <v>45388.0</v>
      </c>
      <c r="H903" s="20" t="s">
        <v>1469</v>
      </c>
      <c r="I903" s="22">
        <v>833333.0</v>
      </c>
      <c r="J903" s="18" t="str">
        <f t="shared" si="1"/>
        <v>Positif</v>
      </c>
      <c r="K903" s="18" t="s">
        <v>48</v>
      </c>
    </row>
    <row r="904">
      <c r="A904" s="19" t="s">
        <v>3656</v>
      </c>
      <c r="B904" s="18" t="s">
        <v>3657</v>
      </c>
      <c r="C904" s="19" t="s">
        <v>3658</v>
      </c>
      <c r="D904" s="20">
        <v>133.0</v>
      </c>
      <c r="E904" s="18" t="s">
        <v>3659</v>
      </c>
      <c r="F904" s="21">
        <v>45272.0</v>
      </c>
      <c r="G904" s="21">
        <v>45388.0</v>
      </c>
      <c r="H904" s="20" t="s">
        <v>1469</v>
      </c>
      <c r="I904" s="20">
        <v>0.0</v>
      </c>
      <c r="J904" s="18" t="str">
        <f t="shared" si="1"/>
        <v>Netral</v>
      </c>
      <c r="K904" s="18" t="s">
        <v>48</v>
      </c>
    </row>
    <row r="905">
      <c r="A905" s="19" t="s">
        <v>3660</v>
      </c>
      <c r="B905" s="18" t="s">
        <v>3661</v>
      </c>
      <c r="C905" s="19" t="s">
        <v>3662</v>
      </c>
      <c r="D905" s="20">
        <v>133.0</v>
      </c>
      <c r="E905" s="18" t="s">
        <v>3663</v>
      </c>
      <c r="F905" s="21">
        <v>45272.0</v>
      </c>
      <c r="G905" s="21">
        <v>45388.0</v>
      </c>
      <c r="H905" s="20" t="s">
        <v>1469</v>
      </c>
      <c r="I905" s="20" t="s">
        <v>2565</v>
      </c>
      <c r="J905" s="18" t="str">
        <f t="shared" si="1"/>
        <v>Positif</v>
      </c>
      <c r="K905" s="18" t="s">
        <v>48</v>
      </c>
    </row>
    <row r="906">
      <c r="A906" s="19" t="s">
        <v>3664</v>
      </c>
      <c r="B906" s="18" t="s">
        <v>3665</v>
      </c>
      <c r="C906" s="19" t="s">
        <v>3666</v>
      </c>
      <c r="D906" s="20">
        <v>133.0</v>
      </c>
      <c r="E906" s="18" t="s">
        <v>3667</v>
      </c>
      <c r="F906" s="21">
        <v>45272.0</v>
      </c>
      <c r="G906" s="21">
        <v>45388.0</v>
      </c>
      <c r="H906" s="20" t="s">
        <v>1469</v>
      </c>
      <c r="I906" s="22">
        <v>355556.0</v>
      </c>
      <c r="J906" s="18" t="str">
        <f t="shared" si="1"/>
        <v>Positif</v>
      </c>
      <c r="K906" s="18" t="s">
        <v>48</v>
      </c>
    </row>
    <row r="907">
      <c r="A907" s="19" t="s">
        <v>3668</v>
      </c>
      <c r="B907" s="18" t="s">
        <v>3669</v>
      </c>
      <c r="C907" s="19" t="s">
        <v>3670</v>
      </c>
      <c r="D907" s="20">
        <v>133.0</v>
      </c>
      <c r="E907" s="18" t="s">
        <v>3671</v>
      </c>
      <c r="F907" s="21">
        <v>45272.0</v>
      </c>
      <c r="G907" s="21">
        <v>45388.0</v>
      </c>
      <c r="H907" s="20" t="s">
        <v>1469</v>
      </c>
      <c r="I907" s="22">
        <v>-3125.0</v>
      </c>
      <c r="J907" s="18" t="str">
        <f t="shared" si="1"/>
        <v>Negatif</v>
      </c>
      <c r="K907" s="18" t="s">
        <v>48</v>
      </c>
    </row>
    <row r="908">
      <c r="A908" s="19" t="s">
        <v>3672</v>
      </c>
      <c r="B908" s="18" t="s">
        <v>3673</v>
      </c>
      <c r="C908" s="19" t="s">
        <v>3674</v>
      </c>
      <c r="D908" s="20">
        <v>133.0</v>
      </c>
      <c r="E908" s="18" t="s">
        <v>3675</v>
      </c>
      <c r="F908" s="21">
        <v>45272.0</v>
      </c>
      <c r="G908" s="21">
        <v>45388.0</v>
      </c>
      <c r="H908" s="20" t="s">
        <v>1469</v>
      </c>
      <c r="I908" s="20" t="s">
        <v>77</v>
      </c>
      <c r="J908" s="18" t="str">
        <f t="shared" si="1"/>
        <v>Positif</v>
      </c>
      <c r="K908" s="18" t="s">
        <v>48</v>
      </c>
    </row>
    <row r="909">
      <c r="A909" s="19" t="s">
        <v>3676</v>
      </c>
      <c r="B909" s="18" t="s">
        <v>3677</v>
      </c>
      <c r="C909" s="19" t="s">
        <v>3678</v>
      </c>
      <c r="D909" s="20">
        <v>133.0</v>
      </c>
      <c r="E909" s="18" t="s">
        <v>3679</v>
      </c>
      <c r="F909" s="21">
        <v>45272.0</v>
      </c>
      <c r="G909" s="21">
        <v>45388.0</v>
      </c>
      <c r="H909" s="20" t="s">
        <v>1469</v>
      </c>
      <c r="I909" s="20">
        <v>0.0</v>
      </c>
      <c r="J909" s="18" t="str">
        <f t="shared" si="1"/>
        <v>Netral</v>
      </c>
      <c r="K909" s="18" t="s">
        <v>48</v>
      </c>
    </row>
    <row r="910">
      <c r="A910" s="19" t="s">
        <v>3680</v>
      </c>
      <c r="B910" s="18" t="s">
        <v>3681</v>
      </c>
      <c r="C910" s="19" t="s">
        <v>3682</v>
      </c>
      <c r="D910" s="20">
        <v>133.0</v>
      </c>
      <c r="E910" s="18" t="s">
        <v>3683</v>
      </c>
      <c r="F910" s="21">
        <v>45272.0</v>
      </c>
      <c r="G910" s="21">
        <v>45388.0</v>
      </c>
      <c r="H910" s="20" t="s">
        <v>1469</v>
      </c>
      <c r="I910" s="20">
        <v>0.0</v>
      </c>
      <c r="J910" s="18" t="str">
        <f t="shared" si="1"/>
        <v>Netral</v>
      </c>
      <c r="K910" s="18" t="s">
        <v>48</v>
      </c>
    </row>
    <row r="911">
      <c r="A911" s="19" t="s">
        <v>3684</v>
      </c>
      <c r="B911" s="18" t="s">
        <v>3685</v>
      </c>
      <c r="C911" s="19" t="s">
        <v>3686</v>
      </c>
      <c r="D911" s="20">
        <v>133.0</v>
      </c>
      <c r="E911" s="18" t="s">
        <v>3687</v>
      </c>
      <c r="F911" s="21">
        <v>45272.0</v>
      </c>
      <c r="G911" s="21">
        <v>45388.0</v>
      </c>
      <c r="H911" s="20" t="s">
        <v>1469</v>
      </c>
      <c r="I911" s="22">
        <v>333333.0</v>
      </c>
      <c r="J911" s="18" t="str">
        <f t="shared" si="1"/>
        <v>Positif</v>
      </c>
      <c r="K911" s="18" t="s">
        <v>48</v>
      </c>
    </row>
    <row r="912">
      <c r="A912" s="19" t="s">
        <v>3688</v>
      </c>
      <c r="B912" s="18" t="s">
        <v>3689</v>
      </c>
      <c r="C912" s="19" t="s">
        <v>3690</v>
      </c>
      <c r="D912" s="20">
        <v>133.0</v>
      </c>
      <c r="E912" s="18" t="s">
        <v>3691</v>
      </c>
      <c r="F912" s="21">
        <v>45272.0</v>
      </c>
      <c r="G912" s="21">
        <v>45388.0</v>
      </c>
      <c r="H912" s="20" t="s">
        <v>1469</v>
      </c>
      <c r="I912" s="22">
        <v>-16667.0</v>
      </c>
      <c r="J912" s="18" t="str">
        <f t="shared" si="1"/>
        <v>Negatif</v>
      </c>
      <c r="K912" s="18" t="s">
        <v>48</v>
      </c>
    </row>
    <row r="913">
      <c r="A913" s="19" t="s">
        <v>3692</v>
      </c>
      <c r="B913" s="18" t="s">
        <v>3693</v>
      </c>
      <c r="C913" s="19" t="s">
        <v>3694</v>
      </c>
      <c r="D913" s="20">
        <v>133.0</v>
      </c>
      <c r="E913" s="18" t="s">
        <v>3695</v>
      </c>
      <c r="F913" s="21">
        <v>45272.0</v>
      </c>
      <c r="G913" s="21">
        <v>45388.0</v>
      </c>
      <c r="H913" s="20" t="s">
        <v>1469</v>
      </c>
      <c r="I913" s="20" t="s">
        <v>161</v>
      </c>
      <c r="J913" s="18" t="str">
        <f t="shared" si="1"/>
        <v>Positif</v>
      </c>
      <c r="K913" s="18" t="s">
        <v>48</v>
      </c>
    </row>
    <row r="914">
      <c r="A914" s="19" t="s">
        <v>3696</v>
      </c>
      <c r="B914" s="18" t="s">
        <v>3697</v>
      </c>
      <c r="C914" s="19" t="s">
        <v>3698</v>
      </c>
      <c r="D914" s="20">
        <v>133.0</v>
      </c>
      <c r="E914" s="18" t="s">
        <v>3699</v>
      </c>
      <c r="F914" s="21">
        <v>45272.0</v>
      </c>
      <c r="G914" s="21">
        <v>45388.0</v>
      </c>
      <c r="H914" s="20" t="s">
        <v>1469</v>
      </c>
      <c r="I914" s="20" t="s">
        <v>2598</v>
      </c>
      <c r="J914" s="18" t="str">
        <f t="shared" si="1"/>
        <v>Positif</v>
      </c>
      <c r="K914" s="18" t="s">
        <v>48</v>
      </c>
    </row>
    <row r="915">
      <c r="A915" s="19" t="s">
        <v>3700</v>
      </c>
      <c r="B915" s="18" t="s">
        <v>3701</v>
      </c>
      <c r="C915" s="19" t="s">
        <v>3702</v>
      </c>
      <c r="D915" s="20">
        <v>133.0</v>
      </c>
      <c r="E915" s="18" t="s">
        <v>3703</v>
      </c>
      <c r="F915" s="21">
        <v>45272.0</v>
      </c>
      <c r="G915" s="21">
        <v>45388.0</v>
      </c>
      <c r="H915" s="20" t="s">
        <v>1469</v>
      </c>
      <c r="I915" s="22">
        <v>1142857.0</v>
      </c>
      <c r="J915" s="18" t="str">
        <f t="shared" si="1"/>
        <v>Positif</v>
      </c>
      <c r="K915" s="18" t="s">
        <v>48</v>
      </c>
    </row>
    <row r="916">
      <c r="A916" s="19" t="s">
        <v>3704</v>
      </c>
      <c r="B916" s="18" t="s">
        <v>3705</v>
      </c>
      <c r="C916" s="19" t="s">
        <v>3706</v>
      </c>
      <c r="D916" s="20">
        <v>133.0</v>
      </c>
      <c r="E916" s="18" t="s">
        <v>3707</v>
      </c>
      <c r="F916" s="21">
        <v>45272.0</v>
      </c>
      <c r="G916" s="21">
        <v>45388.0</v>
      </c>
      <c r="H916" s="20" t="s">
        <v>1469</v>
      </c>
      <c r="I916" s="22">
        <v>-42105.0</v>
      </c>
      <c r="J916" s="18" t="str">
        <f t="shared" si="1"/>
        <v>Negatif</v>
      </c>
      <c r="K916" s="18" t="s">
        <v>48</v>
      </c>
    </row>
    <row r="917">
      <c r="A917" s="19" t="s">
        <v>3708</v>
      </c>
      <c r="B917" s="18" t="s">
        <v>3709</v>
      </c>
      <c r="C917" s="19" t="s">
        <v>3710</v>
      </c>
      <c r="D917" s="20">
        <v>133.0</v>
      </c>
      <c r="E917" s="18" t="s">
        <v>3711</v>
      </c>
      <c r="F917" s="21">
        <v>45272.0</v>
      </c>
      <c r="G917" s="21">
        <v>45388.0</v>
      </c>
      <c r="H917" s="20" t="s">
        <v>1469</v>
      </c>
      <c r="I917" s="20">
        <v>0.0</v>
      </c>
      <c r="J917" s="18" t="str">
        <f t="shared" si="1"/>
        <v>Netral</v>
      </c>
      <c r="K917" s="18" t="s">
        <v>48</v>
      </c>
    </row>
    <row r="918">
      <c r="A918" s="19" t="s">
        <v>3712</v>
      </c>
      <c r="B918" s="18" t="s">
        <v>3713</v>
      </c>
      <c r="C918" s="19" t="s">
        <v>3714</v>
      </c>
      <c r="D918" s="20">
        <v>133.0</v>
      </c>
      <c r="E918" s="18" t="s">
        <v>3715</v>
      </c>
      <c r="F918" s="21">
        <v>45272.0</v>
      </c>
      <c r="G918" s="21">
        <v>45388.0</v>
      </c>
      <c r="H918" s="20" t="s">
        <v>1469</v>
      </c>
      <c r="I918" s="20" t="s">
        <v>77</v>
      </c>
      <c r="J918" s="18" t="str">
        <f t="shared" si="1"/>
        <v>Positif</v>
      </c>
      <c r="K918" s="18" t="s">
        <v>48</v>
      </c>
    </row>
    <row r="919">
      <c r="A919" s="19" t="s">
        <v>2035</v>
      </c>
      <c r="B919" s="18" t="s">
        <v>2036</v>
      </c>
      <c r="C919" s="19" t="s">
        <v>3716</v>
      </c>
      <c r="D919" s="20">
        <v>133.0</v>
      </c>
      <c r="E919" s="18" t="s">
        <v>3717</v>
      </c>
      <c r="F919" s="21">
        <v>45272.0</v>
      </c>
      <c r="G919" s="21">
        <v>45388.0</v>
      </c>
      <c r="H919" s="20" t="s">
        <v>1469</v>
      </c>
      <c r="I919" s="20">
        <v>0.0</v>
      </c>
      <c r="J919" s="18" t="str">
        <f t="shared" si="1"/>
        <v>Netral</v>
      </c>
      <c r="K919" s="18" t="s">
        <v>48</v>
      </c>
    </row>
    <row r="920">
      <c r="A920" s="19" t="s">
        <v>3718</v>
      </c>
      <c r="B920" s="18" t="s">
        <v>3719</v>
      </c>
      <c r="C920" s="19" t="s">
        <v>3720</v>
      </c>
      <c r="D920" s="20">
        <v>133.0</v>
      </c>
      <c r="E920" s="18" t="s">
        <v>3721</v>
      </c>
      <c r="F920" s="21">
        <v>45272.0</v>
      </c>
      <c r="G920" s="21">
        <v>45388.0</v>
      </c>
      <c r="H920" s="20" t="s">
        <v>1469</v>
      </c>
      <c r="I920" s="20">
        <v>0.0</v>
      </c>
      <c r="J920" s="18" t="str">
        <f t="shared" si="1"/>
        <v>Netral</v>
      </c>
      <c r="K920" s="18" t="s">
        <v>48</v>
      </c>
    </row>
    <row r="921">
      <c r="A921" s="19" t="s">
        <v>3722</v>
      </c>
      <c r="B921" s="18" t="s">
        <v>3723</v>
      </c>
      <c r="C921" s="19" t="s">
        <v>3724</v>
      </c>
      <c r="D921" s="20">
        <v>133.0</v>
      </c>
      <c r="E921" s="18" t="s">
        <v>3725</v>
      </c>
      <c r="F921" s="21">
        <v>45272.0</v>
      </c>
      <c r="G921" s="21">
        <v>45388.0</v>
      </c>
      <c r="H921" s="20" t="s">
        <v>1469</v>
      </c>
      <c r="I921" s="22">
        <v>-28571.0</v>
      </c>
      <c r="J921" s="18" t="str">
        <f t="shared" si="1"/>
        <v>Negatif</v>
      </c>
      <c r="K921" s="18" t="s">
        <v>48</v>
      </c>
    </row>
    <row r="922">
      <c r="A922" s="19" t="s">
        <v>3726</v>
      </c>
      <c r="B922" s="18" t="s">
        <v>3727</v>
      </c>
      <c r="C922" s="19" t="s">
        <v>3728</v>
      </c>
      <c r="D922" s="20">
        <v>133.0</v>
      </c>
      <c r="E922" s="18" t="s">
        <v>3729</v>
      </c>
      <c r="F922" s="21">
        <v>45272.0</v>
      </c>
      <c r="G922" s="21">
        <v>45388.0</v>
      </c>
      <c r="H922" s="20" t="s">
        <v>1469</v>
      </c>
      <c r="I922" s="20" t="s">
        <v>3730</v>
      </c>
      <c r="J922" s="18" t="str">
        <f t="shared" si="1"/>
        <v>Positif</v>
      </c>
      <c r="K922" s="18" t="s">
        <v>48</v>
      </c>
    </row>
    <row r="923">
      <c r="A923" s="19" t="s">
        <v>3731</v>
      </c>
      <c r="B923" s="18" t="s">
        <v>3732</v>
      </c>
      <c r="C923" s="19" t="s">
        <v>3733</v>
      </c>
      <c r="D923" s="20">
        <v>133.0</v>
      </c>
      <c r="E923" s="18" t="s">
        <v>3734</v>
      </c>
      <c r="F923" s="21">
        <v>45272.0</v>
      </c>
      <c r="G923" s="21">
        <v>45388.0</v>
      </c>
      <c r="H923" s="20" t="s">
        <v>1469</v>
      </c>
      <c r="I923" s="20">
        <v>0.0</v>
      </c>
      <c r="J923" s="18" t="str">
        <f t="shared" si="1"/>
        <v>Netral</v>
      </c>
      <c r="K923" s="18" t="s">
        <v>48</v>
      </c>
    </row>
    <row r="924">
      <c r="A924" s="19" t="s">
        <v>3735</v>
      </c>
      <c r="B924" s="18" t="s">
        <v>3736</v>
      </c>
      <c r="C924" s="19" t="s">
        <v>3737</v>
      </c>
      <c r="D924" s="20">
        <v>133.0</v>
      </c>
      <c r="E924" s="18" t="s">
        <v>3738</v>
      </c>
      <c r="F924" s="21">
        <v>45272.0</v>
      </c>
      <c r="G924" s="21">
        <v>45388.0</v>
      </c>
      <c r="H924" s="20" t="s">
        <v>1469</v>
      </c>
      <c r="I924" s="20">
        <v>0.0</v>
      </c>
      <c r="J924" s="18" t="str">
        <f t="shared" si="1"/>
        <v>Netral</v>
      </c>
      <c r="K924" s="18" t="s">
        <v>48</v>
      </c>
    </row>
    <row r="925">
      <c r="A925" s="19" t="s">
        <v>3739</v>
      </c>
      <c r="B925" s="18" t="s">
        <v>3740</v>
      </c>
      <c r="C925" s="19" t="s">
        <v>3741</v>
      </c>
      <c r="D925" s="20">
        <v>133.0</v>
      </c>
      <c r="E925" s="18" t="s">
        <v>3742</v>
      </c>
      <c r="F925" s="21">
        <v>45272.0</v>
      </c>
      <c r="G925" s="21">
        <v>45388.0</v>
      </c>
      <c r="H925" s="20" t="s">
        <v>1469</v>
      </c>
      <c r="I925" s="22">
        <v>166667.0</v>
      </c>
      <c r="J925" s="18" t="str">
        <f t="shared" si="1"/>
        <v>Positif</v>
      </c>
      <c r="K925" s="18" t="s">
        <v>48</v>
      </c>
    </row>
    <row r="926">
      <c r="A926" s="19" t="s">
        <v>3743</v>
      </c>
      <c r="B926" s="18" t="s">
        <v>3744</v>
      </c>
      <c r="C926" s="19" t="s">
        <v>3745</v>
      </c>
      <c r="D926" s="20">
        <v>133.0</v>
      </c>
      <c r="E926" s="18" t="s">
        <v>3746</v>
      </c>
      <c r="F926" s="21">
        <v>45272.0</v>
      </c>
      <c r="G926" s="21">
        <v>45388.0</v>
      </c>
      <c r="H926" s="20" t="s">
        <v>1469</v>
      </c>
      <c r="I926" s="22">
        <v>-375.0</v>
      </c>
      <c r="J926" s="18" t="str">
        <f t="shared" si="1"/>
        <v>Negatif</v>
      </c>
      <c r="K926" s="18" t="s">
        <v>48</v>
      </c>
    </row>
    <row r="927">
      <c r="A927" s="19" t="s">
        <v>3747</v>
      </c>
      <c r="B927" s="18" t="s">
        <v>3748</v>
      </c>
      <c r="C927" s="19" t="s">
        <v>3749</v>
      </c>
      <c r="D927" s="20">
        <v>133.0</v>
      </c>
      <c r="E927" s="18" t="s">
        <v>3750</v>
      </c>
      <c r="F927" s="21">
        <v>45272.0</v>
      </c>
      <c r="G927" s="21">
        <v>45388.0</v>
      </c>
      <c r="H927" s="20" t="s">
        <v>1469</v>
      </c>
      <c r="I927" s="22">
        <v>67797.0</v>
      </c>
      <c r="J927" s="18" t="str">
        <f t="shared" si="1"/>
        <v>Positif</v>
      </c>
      <c r="K927" s="18" t="s">
        <v>48</v>
      </c>
    </row>
    <row r="928">
      <c r="A928" s="19" t="s">
        <v>3751</v>
      </c>
      <c r="B928" s="18" t="s">
        <v>3752</v>
      </c>
      <c r="C928" s="19" t="s">
        <v>3753</v>
      </c>
      <c r="D928" s="20">
        <v>133.0</v>
      </c>
      <c r="E928" s="18" t="s">
        <v>3754</v>
      </c>
      <c r="F928" s="21">
        <v>45272.0</v>
      </c>
      <c r="G928" s="21">
        <v>45388.0</v>
      </c>
      <c r="H928" s="20" t="s">
        <v>1469</v>
      </c>
      <c r="I928" s="20">
        <v>0.0</v>
      </c>
      <c r="J928" s="18" t="str">
        <f t="shared" si="1"/>
        <v>Netral</v>
      </c>
      <c r="K928" s="18" t="s">
        <v>48</v>
      </c>
    </row>
    <row r="929">
      <c r="A929" s="19" t="s">
        <v>3755</v>
      </c>
      <c r="B929" s="18" t="s">
        <v>3756</v>
      </c>
      <c r="C929" s="19" t="s">
        <v>3757</v>
      </c>
      <c r="D929" s="20">
        <v>133.0</v>
      </c>
      <c r="E929" s="18" t="s">
        <v>3758</v>
      </c>
      <c r="F929" s="21">
        <v>45272.0</v>
      </c>
      <c r="G929" s="21">
        <v>45388.0</v>
      </c>
      <c r="H929" s="20" t="s">
        <v>1469</v>
      </c>
      <c r="I929" s="20">
        <v>0.0</v>
      </c>
      <c r="J929" s="18" t="str">
        <f t="shared" si="1"/>
        <v>Netral</v>
      </c>
      <c r="K929" s="18" t="s">
        <v>48</v>
      </c>
    </row>
    <row r="930">
      <c r="A930" s="19" t="s">
        <v>3759</v>
      </c>
      <c r="B930" s="18" t="s">
        <v>3760</v>
      </c>
      <c r="C930" s="19" t="s">
        <v>3761</v>
      </c>
      <c r="D930" s="20">
        <v>133.0</v>
      </c>
      <c r="E930" s="18" t="s">
        <v>3762</v>
      </c>
      <c r="F930" s="21">
        <v>45272.0</v>
      </c>
      <c r="G930" s="21">
        <v>45388.0</v>
      </c>
      <c r="H930" s="20" t="s">
        <v>1469</v>
      </c>
      <c r="I930" s="20">
        <v>1.0</v>
      </c>
      <c r="J930" s="18" t="str">
        <f t="shared" si="1"/>
        <v>Positif</v>
      </c>
      <c r="K930" s="18" t="s">
        <v>48</v>
      </c>
    </row>
    <row r="931">
      <c r="A931" s="19" t="s">
        <v>3763</v>
      </c>
      <c r="B931" s="18" t="s">
        <v>3764</v>
      </c>
      <c r="C931" s="19" t="s">
        <v>3765</v>
      </c>
      <c r="D931" s="20">
        <v>133.0</v>
      </c>
      <c r="E931" s="18" t="s">
        <v>3766</v>
      </c>
      <c r="F931" s="21">
        <v>45272.0</v>
      </c>
      <c r="G931" s="21">
        <v>45388.0</v>
      </c>
      <c r="H931" s="20" t="s">
        <v>1469</v>
      </c>
      <c r="I931" s="22">
        <v>380952.0</v>
      </c>
      <c r="J931" s="18" t="str">
        <f t="shared" si="1"/>
        <v>Positif</v>
      </c>
      <c r="K931" s="18" t="s">
        <v>48</v>
      </c>
    </row>
    <row r="932">
      <c r="A932" s="19" t="s">
        <v>3767</v>
      </c>
      <c r="B932" s="18" t="s">
        <v>3768</v>
      </c>
      <c r="C932" s="19" t="s">
        <v>3769</v>
      </c>
      <c r="D932" s="20">
        <v>133.0</v>
      </c>
      <c r="E932" s="18" t="s">
        <v>3770</v>
      </c>
      <c r="F932" s="21">
        <v>45272.0</v>
      </c>
      <c r="G932" s="21">
        <v>45388.0</v>
      </c>
      <c r="H932" s="20" t="s">
        <v>1469</v>
      </c>
      <c r="I932" s="20" t="s">
        <v>3213</v>
      </c>
      <c r="J932" s="18" t="str">
        <f t="shared" si="1"/>
        <v>Positif</v>
      </c>
      <c r="K932" s="18" t="s">
        <v>48</v>
      </c>
    </row>
    <row r="933">
      <c r="A933" s="19" t="s">
        <v>3771</v>
      </c>
      <c r="B933" s="18" t="s">
        <v>3772</v>
      </c>
      <c r="C933" s="19" t="s">
        <v>3773</v>
      </c>
      <c r="D933" s="20">
        <v>133.0</v>
      </c>
      <c r="E933" s="18" t="s">
        <v>3774</v>
      </c>
      <c r="F933" s="21">
        <v>45272.0</v>
      </c>
      <c r="G933" s="21">
        <v>45388.0</v>
      </c>
      <c r="H933" s="20" t="s">
        <v>1469</v>
      </c>
      <c r="I933" s="22">
        <v>-33333.0</v>
      </c>
      <c r="J933" s="18" t="str">
        <f t="shared" si="1"/>
        <v>Negatif</v>
      </c>
      <c r="K933" s="18" t="s">
        <v>48</v>
      </c>
    </row>
    <row r="934">
      <c r="A934" s="19" t="s">
        <v>3775</v>
      </c>
      <c r="B934" s="18" t="s">
        <v>3776</v>
      </c>
      <c r="C934" s="19" t="s">
        <v>3777</v>
      </c>
      <c r="D934" s="20">
        <v>133.0</v>
      </c>
      <c r="E934" s="18" t="s">
        <v>3778</v>
      </c>
      <c r="F934" s="21">
        <v>45272.0</v>
      </c>
      <c r="G934" s="21">
        <v>45388.0</v>
      </c>
      <c r="H934" s="20" t="s">
        <v>1469</v>
      </c>
      <c r="I934" s="20">
        <v>0.0</v>
      </c>
      <c r="J934" s="18" t="str">
        <f t="shared" si="1"/>
        <v>Netral</v>
      </c>
      <c r="K934" s="18" t="s">
        <v>48</v>
      </c>
    </row>
    <row r="935">
      <c r="A935" s="19" t="s">
        <v>3779</v>
      </c>
      <c r="B935" s="18" t="s">
        <v>3780</v>
      </c>
      <c r="C935" s="19" t="s">
        <v>3781</v>
      </c>
      <c r="D935" s="20">
        <v>133.0</v>
      </c>
      <c r="E935" s="18" t="s">
        <v>3782</v>
      </c>
      <c r="F935" s="21">
        <v>45272.0</v>
      </c>
      <c r="G935" s="21">
        <v>45388.0</v>
      </c>
      <c r="H935" s="20" t="s">
        <v>1469</v>
      </c>
      <c r="I935" s="22">
        <v>-11111.0</v>
      </c>
      <c r="J935" s="18" t="str">
        <f t="shared" si="1"/>
        <v>Negatif</v>
      </c>
      <c r="K935" s="18" t="s">
        <v>48</v>
      </c>
    </row>
    <row r="936">
      <c r="A936" s="19" t="s">
        <v>3783</v>
      </c>
      <c r="B936" s="18" t="s">
        <v>3784</v>
      </c>
      <c r="C936" s="19" t="s">
        <v>3785</v>
      </c>
      <c r="D936" s="20">
        <v>133.0</v>
      </c>
      <c r="E936" s="18" t="s">
        <v>3786</v>
      </c>
      <c r="F936" s="21">
        <v>45272.0</v>
      </c>
      <c r="G936" s="21">
        <v>45388.0</v>
      </c>
      <c r="H936" s="20" t="s">
        <v>1469</v>
      </c>
      <c r="I936" s="20">
        <v>0.0</v>
      </c>
      <c r="J936" s="18" t="str">
        <f t="shared" si="1"/>
        <v>Netral</v>
      </c>
      <c r="K936" s="18" t="s">
        <v>48</v>
      </c>
    </row>
    <row r="937">
      <c r="A937" s="19" t="s">
        <v>3787</v>
      </c>
      <c r="B937" s="18" t="s">
        <v>3788</v>
      </c>
      <c r="C937" s="19" t="s">
        <v>3789</v>
      </c>
      <c r="D937" s="20">
        <v>133.0</v>
      </c>
      <c r="E937" s="18" t="s">
        <v>3790</v>
      </c>
      <c r="F937" s="21">
        <v>45272.0</v>
      </c>
      <c r="G937" s="21">
        <v>45388.0</v>
      </c>
      <c r="H937" s="20" t="s">
        <v>1469</v>
      </c>
      <c r="I937" s="20">
        <v>0.0</v>
      </c>
      <c r="J937" s="18" t="str">
        <f t="shared" si="1"/>
        <v>Netral</v>
      </c>
      <c r="K937" s="18" t="s">
        <v>48</v>
      </c>
    </row>
    <row r="938">
      <c r="A938" s="19" t="s">
        <v>3791</v>
      </c>
      <c r="B938" s="18" t="s">
        <v>3792</v>
      </c>
      <c r="C938" s="19" t="s">
        <v>3793</v>
      </c>
      <c r="D938" s="20">
        <v>133.0</v>
      </c>
      <c r="E938" s="18" t="s">
        <v>3794</v>
      </c>
      <c r="F938" s="21">
        <v>45272.0</v>
      </c>
      <c r="G938" s="21">
        <v>45388.0</v>
      </c>
      <c r="H938" s="20" t="s">
        <v>1469</v>
      </c>
      <c r="I938" s="22">
        <v>-11111.0</v>
      </c>
      <c r="J938" s="18" t="str">
        <f t="shared" si="1"/>
        <v>Negatif</v>
      </c>
      <c r="K938" s="18" t="s">
        <v>48</v>
      </c>
    </row>
    <row r="939">
      <c r="A939" s="19" t="s">
        <v>3795</v>
      </c>
      <c r="B939" s="18" t="s">
        <v>3796</v>
      </c>
      <c r="C939" s="19" t="s">
        <v>3797</v>
      </c>
      <c r="D939" s="20">
        <v>133.0</v>
      </c>
      <c r="E939" s="18" t="s">
        <v>3798</v>
      </c>
      <c r="F939" s="21">
        <v>45272.0</v>
      </c>
      <c r="G939" s="21">
        <v>45388.0</v>
      </c>
      <c r="H939" s="20" t="s">
        <v>1469</v>
      </c>
      <c r="I939" s="22">
        <v>571429.0</v>
      </c>
      <c r="J939" s="18" t="str">
        <f t="shared" si="1"/>
        <v>Positif</v>
      </c>
      <c r="K939" s="18" t="s">
        <v>48</v>
      </c>
    </row>
    <row r="940">
      <c r="A940" s="19" t="s">
        <v>3799</v>
      </c>
      <c r="B940" s="18" t="s">
        <v>3800</v>
      </c>
      <c r="C940" s="19" t="s">
        <v>3801</v>
      </c>
      <c r="D940" s="20">
        <v>133.0</v>
      </c>
      <c r="E940" s="18" t="s">
        <v>3802</v>
      </c>
      <c r="F940" s="21">
        <v>45272.0</v>
      </c>
      <c r="G940" s="21">
        <v>45388.0</v>
      </c>
      <c r="H940" s="20" t="s">
        <v>1469</v>
      </c>
      <c r="I940" s="20">
        <v>0.0</v>
      </c>
      <c r="J940" s="18" t="str">
        <f t="shared" si="1"/>
        <v>Netral</v>
      </c>
      <c r="K940" s="18" t="s">
        <v>48</v>
      </c>
    </row>
    <row r="941">
      <c r="A941" s="19" t="s">
        <v>3803</v>
      </c>
      <c r="B941" s="18" t="s">
        <v>3804</v>
      </c>
      <c r="C941" s="19" t="s">
        <v>3805</v>
      </c>
      <c r="D941" s="20">
        <v>133.0</v>
      </c>
      <c r="E941" s="18" t="s">
        <v>3806</v>
      </c>
      <c r="F941" s="21">
        <v>45272.0</v>
      </c>
      <c r="G941" s="21">
        <v>45388.0</v>
      </c>
      <c r="H941" s="20" t="s">
        <v>1469</v>
      </c>
      <c r="I941" s="22">
        <v>-7692.0</v>
      </c>
      <c r="J941" s="18" t="str">
        <f t="shared" si="1"/>
        <v>Negatif</v>
      </c>
      <c r="K941" s="18" t="s">
        <v>48</v>
      </c>
    </row>
    <row r="942">
      <c r="A942" s="19" t="s">
        <v>3807</v>
      </c>
      <c r="B942" s="18" t="s">
        <v>3808</v>
      </c>
      <c r="C942" s="19" t="s">
        <v>3809</v>
      </c>
      <c r="D942" s="20">
        <v>133.0</v>
      </c>
      <c r="E942" s="18" t="s">
        <v>3810</v>
      </c>
      <c r="F942" s="21">
        <v>45272.0</v>
      </c>
      <c r="G942" s="21">
        <v>45388.0</v>
      </c>
      <c r="H942" s="20" t="s">
        <v>1469</v>
      </c>
      <c r="I942" s="22">
        <v>333333.0</v>
      </c>
      <c r="J942" s="18" t="str">
        <f t="shared" si="1"/>
        <v>Positif</v>
      </c>
      <c r="K942" s="18" t="s">
        <v>48</v>
      </c>
    </row>
    <row r="943">
      <c r="A943" s="19" t="s">
        <v>3811</v>
      </c>
      <c r="B943" s="18" t="s">
        <v>3812</v>
      </c>
      <c r="C943" s="19" t="s">
        <v>3813</v>
      </c>
      <c r="D943" s="20">
        <v>133.0</v>
      </c>
      <c r="E943" s="18" t="s">
        <v>3814</v>
      </c>
      <c r="F943" s="21">
        <v>45272.0</v>
      </c>
      <c r="G943" s="21">
        <v>45388.0</v>
      </c>
      <c r="H943" s="20" t="s">
        <v>1469</v>
      </c>
      <c r="I943" s="20" t="s">
        <v>983</v>
      </c>
      <c r="J943" s="18" t="str">
        <f t="shared" si="1"/>
        <v>Positif</v>
      </c>
      <c r="K943" s="18" t="s">
        <v>48</v>
      </c>
    </row>
    <row r="944">
      <c r="A944" s="19" t="s">
        <v>3815</v>
      </c>
      <c r="B944" s="18" t="s">
        <v>3816</v>
      </c>
      <c r="C944" s="19" t="s">
        <v>3817</v>
      </c>
      <c r="D944" s="20">
        <v>133.0</v>
      </c>
      <c r="E944" s="18" t="s">
        <v>3818</v>
      </c>
      <c r="F944" s="21">
        <v>45272.0</v>
      </c>
      <c r="G944" s="21">
        <v>45388.0</v>
      </c>
      <c r="H944" s="20" t="s">
        <v>1469</v>
      </c>
      <c r="I944" s="22">
        <v>5625.0</v>
      </c>
      <c r="J944" s="18" t="str">
        <f t="shared" si="1"/>
        <v>Positif</v>
      </c>
      <c r="K944" s="18" t="s">
        <v>48</v>
      </c>
    </row>
    <row r="945">
      <c r="A945" s="19" t="s">
        <v>3819</v>
      </c>
      <c r="B945" s="18" t="s">
        <v>3820</v>
      </c>
      <c r="C945" s="19" t="s">
        <v>3821</v>
      </c>
      <c r="D945" s="20">
        <v>133.0</v>
      </c>
      <c r="E945" s="18" t="s">
        <v>3822</v>
      </c>
      <c r="F945" s="21">
        <v>45272.0</v>
      </c>
      <c r="G945" s="21">
        <v>45388.0</v>
      </c>
      <c r="H945" s="20" t="s">
        <v>1469</v>
      </c>
      <c r="I945" s="20">
        <v>-1.0</v>
      </c>
      <c r="J945" s="18" t="str">
        <f t="shared" si="1"/>
        <v>Negatif</v>
      </c>
      <c r="K945" s="18" t="s">
        <v>48</v>
      </c>
    </row>
    <row r="946">
      <c r="A946" s="19" t="s">
        <v>3823</v>
      </c>
      <c r="B946" s="18" t="s">
        <v>3824</v>
      </c>
      <c r="C946" s="19" t="s">
        <v>3825</v>
      </c>
      <c r="D946" s="20">
        <v>133.0</v>
      </c>
      <c r="E946" s="18" t="s">
        <v>3826</v>
      </c>
      <c r="F946" s="21">
        <v>45272.0</v>
      </c>
      <c r="G946" s="21">
        <v>45388.0</v>
      </c>
      <c r="H946" s="20" t="s">
        <v>1469</v>
      </c>
      <c r="I946" s="20">
        <v>0.0</v>
      </c>
      <c r="J946" s="18" t="str">
        <f t="shared" si="1"/>
        <v>Netral</v>
      </c>
      <c r="K946" s="18" t="s">
        <v>48</v>
      </c>
    </row>
    <row r="947">
      <c r="A947" s="19" t="s">
        <v>3827</v>
      </c>
      <c r="B947" s="18" t="s">
        <v>3828</v>
      </c>
      <c r="C947" s="19" t="s">
        <v>3829</v>
      </c>
      <c r="D947" s="20">
        <v>133.0</v>
      </c>
      <c r="E947" s="18" t="s">
        <v>3830</v>
      </c>
      <c r="F947" s="21">
        <v>45272.0</v>
      </c>
      <c r="G947" s="21">
        <v>45388.0</v>
      </c>
      <c r="H947" s="20" t="s">
        <v>1469</v>
      </c>
      <c r="I947" s="22">
        <v>25.0</v>
      </c>
      <c r="J947" s="18" t="str">
        <f t="shared" si="1"/>
        <v>Positif</v>
      </c>
      <c r="K947" s="18" t="s">
        <v>48</v>
      </c>
    </row>
    <row r="948">
      <c r="A948" s="19" t="s">
        <v>3831</v>
      </c>
      <c r="B948" s="18" t="s">
        <v>3832</v>
      </c>
      <c r="C948" s="19" t="s">
        <v>3833</v>
      </c>
      <c r="D948" s="20">
        <v>133.0</v>
      </c>
      <c r="E948" s="18" t="s">
        <v>3834</v>
      </c>
      <c r="F948" s="21">
        <v>45272.0</v>
      </c>
      <c r="G948" s="21">
        <v>45388.0</v>
      </c>
      <c r="H948" s="20" t="s">
        <v>1469</v>
      </c>
      <c r="I948" s="22">
        <v>833333.0</v>
      </c>
      <c r="J948" s="18" t="str">
        <f t="shared" si="1"/>
        <v>Positif</v>
      </c>
      <c r="K948" s="18" t="s">
        <v>48</v>
      </c>
    </row>
    <row r="949">
      <c r="A949" s="19" t="s">
        <v>3835</v>
      </c>
      <c r="B949" s="18" t="s">
        <v>3836</v>
      </c>
      <c r="C949" s="19" t="s">
        <v>3837</v>
      </c>
      <c r="D949" s="20">
        <v>133.0</v>
      </c>
      <c r="E949" s="18" t="s">
        <v>3838</v>
      </c>
      <c r="F949" s="21">
        <v>45272.0</v>
      </c>
      <c r="G949" s="21">
        <v>45388.0</v>
      </c>
      <c r="H949" s="20" t="s">
        <v>1469</v>
      </c>
      <c r="I949" s="22">
        <v>33333.0</v>
      </c>
      <c r="J949" s="18" t="str">
        <f t="shared" si="1"/>
        <v>Positif</v>
      </c>
      <c r="K949" s="18" t="s">
        <v>48</v>
      </c>
    </row>
    <row r="950">
      <c r="A950" s="19" t="s">
        <v>3839</v>
      </c>
      <c r="B950" s="18" t="s">
        <v>3840</v>
      </c>
      <c r="C950" s="19" t="s">
        <v>3841</v>
      </c>
      <c r="D950" s="20">
        <v>133.0</v>
      </c>
      <c r="E950" s="18" t="s">
        <v>3842</v>
      </c>
      <c r="F950" s="21">
        <v>45272.0</v>
      </c>
      <c r="G950" s="21">
        <v>45388.0</v>
      </c>
      <c r="H950" s="20" t="s">
        <v>1469</v>
      </c>
      <c r="I950" s="22">
        <v>44444.0</v>
      </c>
      <c r="J950" s="18" t="str">
        <f t="shared" si="1"/>
        <v>Positif</v>
      </c>
      <c r="K950" s="18" t="s">
        <v>48</v>
      </c>
    </row>
    <row r="951">
      <c r="A951" s="19" t="s">
        <v>3843</v>
      </c>
      <c r="B951" s="18" t="s">
        <v>3844</v>
      </c>
      <c r="C951" s="19" t="s">
        <v>3845</v>
      </c>
      <c r="D951" s="20">
        <v>133.0</v>
      </c>
      <c r="E951" s="18" t="s">
        <v>3846</v>
      </c>
      <c r="F951" s="21">
        <v>45272.0</v>
      </c>
      <c r="G951" s="21">
        <v>45388.0</v>
      </c>
      <c r="H951" s="20" t="s">
        <v>1469</v>
      </c>
      <c r="I951" s="20">
        <v>0.0</v>
      </c>
      <c r="J951" s="18" t="str">
        <f t="shared" si="1"/>
        <v>Netral</v>
      </c>
      <c r="K951" s="18" t="s">
        <v>48</v>
      </c>
    </row>
    <row r="952">
      <c r="A952" s="19" t="s">
        <v>3847</v>
      </c>
      <c r="B952" s="18" t="s">
        <v>3848</v>
      </c>
      <c r="C952" s="19" t="s">
        <v>3849</v>
      </c>
      <c r="D952" s="20">
        <v>133.0</v>
      </c>
      <c r="E952" s="18" t="s">
        <v>3850</v>
      </c>
      <c r="F952" s="21">
        <v>45272.0</v>
      </c>
      <c r="G952" s="21">
        <v>45388.0</v>
      </c>
      <c r="H952" s="20" t="s">
        <v>1469</v>
      </c>
      <c r="I952" s="22">
        <v>466667.0</v>
      </c>
      <c r="J952" s="18" t="str">
        <f t="shared" si="1"/>
        <v>Positif</v>
      </c>
      <c r="K952" s="18" t="s">
        <v>48</v>
      </c>
    </row>
    <row r="953">
      <c r="A953" s="19" t="s">
        <v>3851</v>
      </c>
      <c r="B953" s="18" t="s">
        <v>3852</v>
      </c>
      <c r="C953" s="19" t="s">
        <v>3853</v>
      </c>
      <c r="D953" s="20">
        <v>133.0</v>
      </c>
      <c r="E953" s="18" t="s">
        <v>3854</v>
      </c>
      <c r="F953" s="21">
        <v>45272.0</v>
      </c>
      <c r="G953" s="21">
        <v>45388.0</v>
      </c>
      <c r="H953" s="20" t="s">
        <v>1469</v>
      </c>
      <c r="I953" s="22">
        <v>-16667.0</v>
      </c>
      <c r="J953" s="18" t="str">
        <f t="shared" si="1"/>
        <v>Negatif</v>
      </c>
      <c r="K953" s="18" t="s">
        <v>48</v>
      </c>
    </row>
    <row r="954">
      <c r="A954" s="19" t="s">
        <v>3855</v>
      </c>
      <c r="B954" s="18" t="s">
        <v>3856</v>
      </c>
      <c r="C954" s="19" t="s">
        <v>3857</v>
      </c>
      <c r="D954" s="20">
        <v>133.0</v>
      </c>
      <c r="E954" s="18" t="s">
        <v>3858</v>
      </c>
      <c r="F954" s="21">
        <v>45272.0</v>
      </c>
      <c r="G954" s="21">
        <v>45388.0</v>
      </c>
      <c r="H954" s="20" t="s">
        <v>1469</v>
      </c>
      <c r="I954" s="20">
        <v>0.0</v>
      </c>
      <c r="J954" s="18" t="str">
        <f t="shared" si="1"/>
        <v>Netral</v>
      </c>
      <c r="K954" s="18" t="s">
        <v>48</v>
      </c>
    </row>
    <row r="955">
      <c r="A955" s="19" t="s">
        <v>3859</v>
      </c>
      <c r="B955" s="18" t="s">
        <v>3860</v>
      </c>
      <c r="C955" s="19" t="s">
        <v>3861</v>
      </c>
      <c r="D955" s="20">
        <v>133.0</v>
      </c>
      <c r="E955" s="18" t="s">
        <v>3862</v>
      </c>
      <c r="F955" s="21">
        <v>45272.0</v>
      </c>
      <c r="G955" s="21">
        <v>45388.0</v>
      </c>
      <c r="H955" s="20" t="s">
        <v>1469</v>
      </c>
      <c r="I955" s="22">
        <v>625.0</v>
      </c>
      <c r="J955" s="18" t="str">
        <f t="shared" si="1"/>
        <v>Positif</v>
      </c>
      <c r="K955" s="18" t="s">
        <v>48</v>
      </c>
    </row>
    <row r="956">
      <c r="A956" s="19" t="s">
        <v>3863</v>
      </c>
      <c r="B956" s="18" t="s">
        <v>3864</v>
      </c>
      <c r="C956" s="19" t="s">
        <v>3865</v>
      </c>
      <c r="D956" s="20">
        <v>133.0</v>
      </c>
      <c r="E956" s="18" t="s">
        <v>3866</v>
      </c>
      <c r="F956" s="21">
        <v>45272.0</v>
      </c>
      <c r="G956" s="21">
        <v>45388.0</v>
      </c>
      <c r="H956" s="20" t="s">
        <v>1469</v>
      </c>
      <c r="I956" s="20" t="s">
        <v>2598</v>
      </c>
      <c r="J956" s="18" t="str">
        <f t="shared" si="1"/>
        <v>Positif</v>
      </c>
      <c r="K956" s="18" t="s">
        <v>48</v>
      </c>
    </row>
    <row r="957">
      <c r="A957" s="19" t="s">
        <v>3867</v>
      </c>
      <c r="B957" s="18" t="s">
        <v>3868</v>
      </c>
      <c r="C957" s="19" t="s">
        <v>3869</v>
      </c>
      <c r="D957" s="20">
        <v>133.0</v>
      </c>
      <c r="E957" s="18" t="s">
        <v>3870</v>
      </c>
      <c r="F957" s="21">
        <v>45272.0</v>
      </c>
      <c r="G957" s="21">
        <v>45388.0</v>
      </c>
      <c r="H957" s="20" t="s">
        <v>1469</v>
      </c>
      <c r="I957" s="20">
        <v>0.0</v>
      </c>
      <c r="J957" s="18" t="str">
        <f t="shared" si="1"/>
        <v>Netral</v>
      </c>
      <c r="K957" s="18" t="s">
        <v>48</v>
      </c>
    </row>
    <row r="958">
      <c r="A958" s="19" t="s">
        <v>3871</v>
      </c>
      <c r="B958" s="18" t="s">
        <v>3872</v>
      </c>
      <c r="C958" s="19" t="s">
        <v>3873</v>
      </c>
      <c r="D958" s="20">
        <v>133.0</v>
      </c>
      <c r="E958" s="18" t="s">
        <v>3874</v>
      </c>
      <c r="F958" s="21">
        <v>45272.0</v>
      </c>
      <c r="G958" s="21">
        <v>45388.0</v>
      </c>
      <c r="H958" s="20" t="s">
        <v>1469</v>
      </c>
      <c r="I958" s="20" t="s">
        <v>122</v>
      </c>
      <c r="J958" s="18" t="str">
        <f t="shared" si="1"/>
        <v>Positif</v>
      </c>
      <c r="K958" s="18" t="s">
        <v>48</v>
      </c>
    </row>
    <row r="959">
      <c r="A959" s="19" t="s">
        <v>3875</v>
      </c>
      <c r="B959" s="18" t="s">
        <v>3876</v>
      </c>
      <c r="C959" s="19" t="s">
        <v>3877</v>
      </c>
      <c r="D959" s="20">
        <v>133.0</v>
      </c>
      <c r="E959" s="18" t="s">
        <v>3878</v>
      </c>
      <c r="F959" s="21">
        <v>45272.0</v>
      </c>
      <c r="G959" s="21">
        <v>45388.0</v>
      </c>
      <c r="H959" s="20" t="s">
        <v>1469</v>
      </c>
      <c r="I959" s="20">
        <v>0.0</v>
      </c>
      <c r="J959" s="18" t="str">
        <f t="shared" si="1"/>
        <v>Netral</v>
      </c>
      <c r="K959" s="18" t="s">
        <v>48</v>
      </c>
    </row>
    <row r="960">
      <c r="A960" s="19" t="s">
        <v>3879</v>
      </c>
      <c r="B960" s="19" t="s">
        <v>3880</v>
      </c>
      <c r="C960" s="19" t="s">
        <v>3881</v>
      </c>
      <c r="D960" s="20">
        <v>133.0</v>
      </c>
      <c r="E960" s="18" t="s">
        <v>3882</v>
      </c>
      <c r="F960" s="21">
        <v>45272.0</v>
      </c>
      <c r="G960" s="21">
        <v>45388.0</v>
      </c>
      <c r="H960" s="20" t="s">
        <v>1469</v>
      </c>
      <c r="I960" s="22">
        <v>-375.0</v>
      </c>
      <c r="J960" s="18" t="str">
        <f t="shared" si="1"/>
        <v>Negatif</v>
      </c>
      <c r="K960" s="18" t="s">
        <v>48</v>
      </c>
    </row>
    <row r="961">
      <c r="A961" s="19" t="s">
        <v>3883</v>
      </c>
      <c r="B961" s="18" t="s">
        <v>3884</v>
      </c>
      <c r="C961" s="19" t="s">
        <v>3885</v>
      </c>
      <c r="D961" s="20">
        <v>133.0</v>
      </c>
      <c r="E961" s="18" t="s">
        <v>3886</v>
      </c>
      <c r="F961" s="21">
        <v>45272.0</v>
      </c>
      <c r="G961" s="21">
        <v>45388.0</v>
      </c>
      <c r="H961" s="20" t="s">
        <v>1469</v>
      </c>
      <c r="I961" s="22">
        <v>-16667.0</v>
      </c>
      <c r="J961" s="18" t="str">
        <f t="shared" si="1"/>
        <v>Negatif</v>
      </c>
      <c r="K961" s="18" t="s">
        <v>48</v>
      </c>
    </row>
    <row r="962">
      <c r="A962" s="19" t="s">
        <v>3887</v>
      </c>
      <c r="B962" s="18" t="s">
        <v>3888</v>
      </c>
      <c r="C962" s="19" t="s">
        <v>3889</v>
      </c>
      <c r="D962" s="20">
        <v>133.0</v>
      </c>
      <c r="E962" s="18" t="s">
        <v>3890</v>
      </c>
      <c r="F962" s="21">
        <v>45272.0</v>
      </c>
      <c r="G962" s="21">
        <v>45388.0</v>
      </c>
      <c r="H962" s="20" t="s">
        <v>1469</v>
      </c>
      <c r="I962" s="22">
        <v>-44444.0</v>
      </c>
      <c r="J962" s="18" t="str">
        <f t="shared" si="1"/>
        <v>Negatif</v>
      </c>
      <c r="K962" s="18" t="s">
        <v>48</v>
      </c>
    </row>
    <row r="963">
      <c r="A963" s="19" t="s">
        <v>3891</v>
      </c>
      <c r="B963" s="18" t="s">
        <v>3892</v>
      </c>
      <c r="C963" s="19" t="s">
        <v>3893</v>
      </c>
      <c r="D963" s="20">
        <v>133.0</v>
      </c>
      <c r="E963" s="18" t="s">
        <v>3894</v>
      </c>
      <c r="F963" s="21">
        <v>45272.0</v>
      </c>
      <c r="G963" s="21">
        <v>45388.0</v>
      </c>
      <c r="H963" s="20" t="s">
        <v>1469</v>
      </c>
      <c r="I963" s="20">
        <v>0.0</v>
      </c>
      <c r="J963" s="18" t="str">
        <f t="shared" si="1"/>
        <v>Netral</v>
      </c>
      <c r="K963" s="18" t="s">
        <v>48</v>
      </c>
    </row>
    <row r="964">
      <c r="A964" s="19" t="s">
        <v>3895</v>
      </c>
      <c r="B964" s="18" t="s">
        <v>3896</v>
      </c>
      <c r="C964" s="19" t="s">
        <v>3897</v>
      </c>
      <c r="D964" s="20">
        <v>133.0</v>
      </c>
      <c r="E964" s="18" t="s">
        <v>3898</v>
      </c>
      <c r="F964" s="21">
        <v>45272.0</v>
      </c>
      <c r="G964" s="21">
        <v>45388.0</v>
      </c>
      <c r="H964" s="20" t="s">
        <v>1469</v>
      </c>
      <c r="I964" s="22">
        <v>-166667.0</v>
      </c>
      <c r="J964" s="18" t="str">
        <f t="shared" si="1"/>
        <v>Negatif</v>
      </c>
      <c r="K964" s="18" t="s">
        <v>48</v>
      </c>
    </row>
    <row r="965">
      <c r="A965" s="19" t="s">
        <v>3899</v>
      </c>
      <c r="B965" s="18" t="s">
        <v>3900</v>
      </c>
      <c r="C965" s="19" t="s">
        <v>3901</v>
      </c>
      <c r="D965" s="20">
        <v>133.0</v>
      </c>
      <c r="E965" s="18" t="s">
        <v>3902</v>
      </c>
      <c r="F965" s="21">
        <v>45272.0</v>
      </c>
      <c r="G965" s="21">
        <v>45388.0</v>
      </c>
      <c r="H965" s="20" t="s">
        <v>1469</v>
      </c>
      <c r="I965" s="22">
        <v>-23077.0</v>
      </c>
      <c r="J965" s="18" t="str">
        <f t="shared" si="1"/>
        <v>Negatif</v>
      </c>
      <c r="K965" s="18" t="s">
        <v>48</v>
      </c>
    </row>
    <row r="966">
      <c r="A966" s="19" t="s">
        <v>3903</v>
      </c>
      <c r="B966" s="18" t="s">
        <v>3904</v>
      </c>
      <c r="C966" s="19" t="s">
        <v>3905</v>
      </c>
      <c r="D966" s="20">
        <v>133.0</v>
      </c>
      <c r="E966" s="18" t="s">
        <v>3906</v>
      </c>
      <c r="F966" s="21">
        <v>45272.0</v>
      </c>
      <c r="G966" s="21">
        <v>45388.0</v>
      </c>
      <c r="H966" s="20" t="s">
        <v>1469</v>
      </c>
      <c r="I966" s="20">
        <v>0.0</v>
      </c>
      <c r="J966" s="18" t="str">
        <f t="shared" si="1"/>
        <v>Netral</v>
      </c>
      <c r="K966" s="18" t="s">
        <v>48</v>
      </c>
    </row>
    <row r="967">
      <c r="A967" s="19" t="s">
        <v>3907</v>
      </c>
      <c r="B967" s="18" t="s">
        <v>3908</v>
      </c>
      <c r="C967" s="19" t="s">
        <v>3909</v>
      </c>
      <c r="D967" s="20">
        <v>133.0</v>
      </c>
      <c r="E967" s="18" t="s">
        <v>3910</v>
      </c>
      <c r="F967" s="21">
        <v>45272.0</v>
      </c>
      <c r="G967" s="21">
        <v>45388.0</v>
      </c>
      <c r="H967" s="20" t="s">
        <v>1469</v>
      </c>
      <c r="I967" s="20">
        <v>0.0</v>
      </c>
      <c r="J967" s="18" t="str">
        <f t="shared" si="1"/>
        <v>Netral</v>
      </c>
      <c r="K967" s="18" t="s">
        <v>48</v>
      </c>
    </row>
    <row r="968">
      <c r="A968" s="19" t="s">
        <v>3911</v>
      </c>
      <c r="B968" s="18" t="s">
        <v>3912</v>
      </c>
      <c r="C968" s="19" t="s">
        <v>3913</v>
      </c>
      <c r="D968" s="20">
        <v>133.0</v>
      </c>
      <c r="E968" s="18" t="s">
        <v>3914</v>
      </c>
      <c r="F968" s="21">
        <v>45272.0</v>
      </c>
      <c r="G968" s="21">
        <v>45388.0</v>
      </c>
      <c r="H968" s="20" t="s">
        <v>1469</v>
      </c>
      <c r="I968" s="22">
        <v>1666667.0</v>
      </c>
      <c r="J968" s="18" t="str">
        <f t="shared" si="1"/>
        <v>Positif</v>
      </c>
      <c r="K968" s="18" t="s">
        <v>48</v>
      </c>
    </row>
    <row r="969">
      <c r="A969" s="19" t="s">
        <v>3915</v>
      </c>
      <c r="B969" s="18" t="s">
        <v>3916</v>
      </c>
      <c r="C969" s="19" t="s">
        <v>3917</v>
      </c>
      <c r="D969" s="20">
        <v>133.0</v>
      </c>
      <c r="E969" s="18" t="s">
        <v>3918</v>
      </c>
      <c r="F969" s="21">
        <v>45272.0</v>
      </c>
      <c r="G969" s="21">
        <v>45388.0</v>
      </c>
      <c r="H969" s="20" t="s">
        <v>1469</v>
      </c>
      <c r="I969" s="20">
        <v>0.0</v>
      </c>
      <c r="J969" s="18" t="str">
        <f t="shared" si="1"/>
        <v>Netral</v>
      </c>
      <c r="K969" s="18" t="s">
        <v>48</v>
      </c>
    </row>
    <row r="970">
      <c r="A970" s="19" t="s">
        <v>3919</v>
      </c>
      <c r="B970" s="18" t="s">
        <v>3920</v>
      </c>
      <c r="C970" s="19" t="s">
        <v>3921</v>
      </c>
      <c r="D970" s="20">
        <v>133.0</v>
      </c>
      <c r="E970" s="18" t="s">
        <v>3922</v>
      </c>
      <c r="F970" s="21">
        <v>45272.0</v>
      </c>
      <c r="G970" s="21">
        <v>45388.0</v>
      </c>
      <c r="H970" s="20" t="s">
        <v>1469</v>
      </c>
      <c r="I970" s="20" t="s">
        <v>202</v>
      </c>
      <c r="J970" s="18" t="str">
        <f t="shared" si="1"/>
        <v>Positif</v>
      </c>
      <c r="K970" s="18" t="s">
        <v>48</v>
      </c>
    </row>
    <row r="971">
      <c r="A971" s="19" t="s">
        <v>3093</v>
      </c>
      <c r="B971" s="18" t="s">
        <v>3094</v>
      </c>
      <c r="C971" s="19" t="s">
        <v>3923</v>
      </c>
      <c r="D971" s="20">
        <v>133.0</v>
      </c>
      <c r="E971" s="18" t="s">
        <v>3924</v>
      </c>
      <c r="F971" s="21">
        <v>45272.0</v>
      </c>
      <c r="G971" s="21">
        <v>45388.0</v>
      </c>
      <c r="H971" s="20" t="s">
        <v>1469</v>
      </c>
      <c r="I971" s="23">
        <v>45413.0</v>
      </c>
      <c r="J971" s="18" t="str">
        <f t="shared" si="1"/>
        <v>Positif</v>
      </c>
      <c r="K971" s="18" t="s">
        <v>48</v>
      </c>
    </row>
    <row r="972">
      <c r="A972" s="19" t="s">
        <v>3925</v>
      </c>
      <c r="B972" s="18" t="s">
        <v>3926</v>
      </c>
      <c r="C972" s="19" t="s">
        <v>3927</v>
      </c>
      <c r="D972" s="20">
        <v>133.0</v>
      </c>
      <c r="E972" s="18" t="s">
        <v>3928</v>
      </c>
      <c r="F972" s="21">
        <v>45272.0</v>
      </c>
      <c r="G972" s="21">
        <v>45388.0</v>
      </c>
      <c r="H972" s="20" t="s">
        <v>1469</v>
      </c>
      <c r="I972" s="22">
        <v>666667.0</v>
      </c>
      <c r="J972" s="18" t="str">
        <f t="shared" si="1"/>
        <v>Positif</v>
      </c>
      <c r="K972" s="18" t="s">
        <v>48</v>
      </c>
    </row>
    <row r="973">
      <c r="A973" s="19" t="s">
        <v>3929</v>
      </c>
      <c r="B973" s="18" t="s">
        <v>3930</v>
      </c>
      <c r="C973" s="19" t="s">
        <v>3931</v>
      </c>
      <c r="D973" s="20">
        <v>133.0</v>
      </c>
      <c r="E973" s="18" t="s">
        <v>3932</v>
      </c>
      <c r="F973" s="21">
        <v>45272.0</v>
      </c>
      <c r="G973" s="21">
        <v>45388.0</v>
      </c>
      <c r="H973" s="20" t="s">
        <v>1469</v>
      </c>
      <c r="I973" s="22">
        <v>-33333.0</v>
      </c>
      <c r="J973" s="18" t="str">
        <f t="shared" si="1"/>
        <v>Negatif</v>
      </c>
      <c r="K973" s="18" t="s">
        <v>48</v>
      </c>
    </row>
    <row r="974">
      <c r="A974" s="19" t="s">
        <v>3933</v>
      </c>
      <c r="B974" s="18" t="s">
        <v>3934</v>
      </c>
      <c r="C974" s="19" t="s">
        <v>3935</v>
      </c>
      <c r="D974" s="20">
        <v>133.0</v>
      </c>
      <c r="E974" s="18" t="s">
        <v>3936</v>
      </c>
      <c r="F974" s="21">
        <v>45272.0</v>
      </c>
      <c r="G974" s="21">
        <v>45388.0</v>
      </c>
      <c r="H974" s="20" t="s">
        <v>1469</v>
      </c>
      <c r="I974" s="22">
        <v>52632.0</v>
      </c>
      <c r="J974" s="18" t="str">
        <f t="shared" si="1"/>
        <v>Positif</v>
      </c>
      <c r="K974" s="18" t="s">
        <v>48</v>
      </c>
    </row>
    <row r="975">
      <c r="A975" s="19" t="s">
        <v>3937</v>
      </c>
      <c r="B975" s="18" t="s">
        <v>3938</v>
      </c>
      <c r="C975" s="19" t="s">
        <v>3939</v>
      </c>
      <c r="D975" s="20">
        <v>133.0</v>
      </c>
      <c r="E975" s="18" t="s">
        <v>3940</v>
      </c>
      <c r="F975" s="21">
        <v>45272.0</v>
      </c>
      <c r="G975" s="21">
        <v>45388.0</v>
      </c>
      <c r="H975" s="20" t="s">
        <v>1469</v>
      </c>
      <c r="I975" s="20" t="s">
        <v>3730</v>
      </c>
      <c r="J975" s="18" t="str">
        <f t="shared" si="1"/>
        <v>Positif</v>
      </c>
      <c r="K975" s="18" t="s">
        <v>48</v>
      </c>
    </row>
    <row r="976">
      <c r="A976" s="19" t="s">
        <v>3941</v>
      </c>
      <c r="B976" s="18" t="s">
        <v>3942</v>
      </c>
      <c r="C976" s="19" t="s">
        <v>3943</v>
      </c>
      <c r="D976" s="20">
        <v>133.0</v>
      </c>
      <c r="E976" s="18" t="s">
        <v>3944</v>
      </c>
      <c r="F976" s="21">
        <v>45272.0</v>
      </c>
      <c r="G976" s="21">
        <v>45388.0</v>
      </c>
      <c r="H976" s="20" t="s">
        <v>1469</v>
      </c>
      <c r="I976" s="22">
        <v>1111111.0</v>
      </c>
      <c r="J976" s="18" t="str">
        <f t="shared" si="1"/>
        <v>Positif</v>
      </c>
      <c r="K976" s="18" t="s">
        <v>48</v>
      </c>
    </row>
    <row r="977">
      <c r="A977" s="19" t="s">
        <v>3945</v>
      </c>
      <c r="B977" s="18" t="s">
        <v>3946</v>
      </c>
      <c r="C977" s="19" t="s">
        <v>3947</v>
      </c>
      <c r="D977" s="20">
        <v>133.0</v>
      </c>
      <c r="E977" s="18" t="s">
        <v>3948</v>
      </c>
      <c r="F977" s="21">
        <v>45272.0</v>
      </c>
      <c r="G977" s="21">
        <v>45388.0</v>
      </c>
      <c r="H977" s="20" t="s">
        <v>1469</v>
      </c>
      <c r="I977" s="20" t="s">
        <v>2043</v>
      </c>
      <c r="J977" s="18" t="str">
        <f t="shared" si="1"/>
        <v>Positif</v>
      </c>
      <c r="K977" s="18" t="s">
        <v>48</v>
      </c>
    </row>
    <row r="978">
      <c r="A978" s="19" t="s">
        <v>3949</v>
      </c>
      <c r="B978" s="18" t="s">
        <v>3950</v>
      </c>
      <c r="C978" s="19" t="s">
        <v>3951</v>
      </c>
      <c r="D978" s="20">
        <v>133.0</v>
      </c>
      <c r="E978" s="18" t="s">
        <v>3952</v>
      </c>
      <c r="F978" s="21">
        <v>45272.0</v>
      </c>
      <c r="G978" s="21">
        <v>45388.0</v>
      </c>
      <c r="H978" s="20" t="s">
        <v>1469</v>
      </c>
      <c r="I978" s="20">
        <v>0.0</v>
      </c>
      <c r="J978" s="18" t="str">
        <f t="shared" si="1"/>
        <v>Netral</v>
      </c>
      <c r="K978" s="18" t="s">
        <v>48</v>
      </c>
    </row>
    <row r="979">
      <c r="A979" s="19" t="s">
        <v>3953</v>
      </c>
      <c r="B979" s="18" t="s">
        <v>3954</v>
      </c>
      <c r="C979" s="19" t="s">
        <v>3955</v>
      </c>
      <c r="D979" s="20">
        <v>133.0</v>
      </c>
      <c r="E979" s="18" t="s">
        <v>3956</v>
      </c>
      <c r="F979" s="21">
        <v>45272.0</v>
      </c>
      <c r="G979" s="21">
        <v>45388.0</v>
      </c>
      <c r="H979" s="20" t="s">
        <v>1469</v>
      </c>
      <c r="I979" s="20" t="s">
        <v>529</v>
      </c>
      <c r="J979" s="18" t="str">
        <f t="shared" si="1"/>
        <v>Positif</v>
      </c>
      <c r="K979" s="18" t="s">
        <v>48</v>
      </c>
    </row>
    <row r="980">
      <c r="A980" s="19" t="s">
        <v>3957</v>
      </c>
      <c r="B980" s="19" t="s">
        <v>3958</v>
      </c>
      <c r="C980" s="19" t="s">
        <v>3959</v>
      </c>
      <c r="D980" s="20">
        <v>133.0</v>
      </c>
      <c r="E980" s="18" t="s">
        <v>3960</v>
      </c>
      <c r="F980" s="21">
        <v>45272.0</v>
      </c>
      <c r="G980" s="21">
        <v>45388.0</v>
      </c>
      <c r="H980" s="20" t="s">
        <v>1469</v>
      </c>
      <c r="I980" s="20">
        <v>0.0</v>
      </c>
      <c r="J980" s="18" t="str">
        <f t="shared" si="1"/>
        <v>Netral</v>
      </c>
      <c r="K980" s="18" t="s">
        <v>48</v>
      </c>
    </row>
    <row r="981">
      <c r="A981" s="19" t="s">
        <v>3961</v>
      </c>
      <c r="B981" s="18" t="s">
        <v>3962</v>
      </c>
      <c r="C981" s="19" t="s">
        <v>3963</v>
      </c>
      <c r="D981" s="20">
        <v>133.0</v>
      </c>
      <c r="E981" s="18" t="s">
        <v>3964</v>
      </c>
      <c r="F981" s="21">
        <v>45272.0</v>
      </c>
      <c r="G981" s="21">
        <v>45388.0</v>
      </c>
      <c r="H981" s="20" t="s">
        <v>1469</v>
      </c>
      <c r="I981" s="20">
        <v>0.0</v>
      </c>
      <c r="J981" s="18" t="str">
        <f t="shared" si="1"/>
        <v>Netral</v>
      </c>
      <c r="K981" s="18" t="s">
        <v>48</v>
      </c>
    </row>
    <row r="982">
      <c r="A982" s="19" t="s">
        <v>3965</v>
      </c>
      <c r="B982" s="18" t="s">
        <v>3966</v>
      </c>
      <c r="C982" s="19" t="s">
        <v>3967</v>
      </c>
      <c r="D982" s="20">
        <v>133.0</v>
      </c>
      <c r="E982" s="18" t="s">
        <v>3968</v>
      </c>
      <c r="F982" s="21">
        <v>45272.0</v>
      </c>
      <c r="G982" s="21">
        <v>45388.0</v>
      </c>
      <c r="H982" s="20" t="s">
        <v>1469</v>
      </c>
      <c r="I982" s="20">
        <v>0.0</v>
      </c>
      <c r="J982" s="18" t="str">
        <f t="shared" si="1"/>
        <v>Netral</v>
      </c>
      <c r="K982" s="18" t="s">
        <v>48</v>
      </c>
    </row>
    <row r="983">
      <c r="A983" s="19" t="s">
        <v>3969</v>
      </c>
      <c r="B983" s="18" t="s">
        <v>3970</v>
      </c>
      <c r="C983" s="19" t="s">
        <v>3971</v>
      </c>
      <c r="D983" s="20">
        <v>133.0</v>
      </c>
      <c r="E983" s="18" t="s">
        <v>3972</v>
      </c>
      <c r="F983" s="21">
        <v>45272.0</v>
      </c>
      <c r="G983" s="21">
        <v>45388.0</v>
      </c>
      <c r="H983" s="20" t="s">
        <v>1469</v>
      </c>
      <c r="I983" s="22">
        <v>142857.0</v>
      </c>
      <c r="J983" s="18" t="str">
        <f t="shared" si="1"/>
        <v>Positif</v>
      </c>
      <c r="K983" s="18" t="s">
        <v>48</v>
      </c>
    </row>
    <row r="984">
      <c r="A984" s="19" t="s">
        <v>3973</v>
      </c>
      <c r="B984" s="18" t="s">
        <v>3974</v>
      </c>
      <c r="C984" s="19" t="s">
        <v>3975</v>
      </c>
      <c r="D984" s="20">
        <v>133.0</v>
      </c>
      <c r="E984" s="18" t="s">
        <v>3976</v>
      </c>
      <c r="F984" s="21">
        <v>45272.0</v>
      </c>
      <c r="G984" s="21">
        <v>45388.0</v>
      </c>
      <c r="H984" s="20" t="s">
        <v>1469</v>
      </c>
      <c r="I984" s="20" t="s">
        <v>656</v>
      </c>
      <c r="J984" s="18" t="str">
        <f t="shared" si="1"/>
        <v>Positif</v>
      </c>
      <c r="K984" s="18" t="s">
        <v>48</v>
      </c>
    </row>
    <row r="985">
      <c r="A985" s="19" t="s">
        <v>3977</v>
      </c>
      <c r="B985" s="18" t="s">
        <v>3978</v>
      </c>
      <c r="C985" s="19" t="s">
        <v>3979</v>
      </c>
      <c r="D985" s="20">
        <v>133.0</v>
      </c>
      <c r="E985" s="18" t="s">
        <v>3980</v>
      </c>
      <c r="F985" s="21">
        <v>45272.0</v>
      </c>
      <c r="G985" s="21">
        <v>45388.0</v>
      </c>
      <c r="H985" s="20" t="s">
        <v>1469</v>
      </c>
      <c r="I985" s="20" t="s">
        <v>2043</v>
      </c>
      <c r="J985" s="18" t="str">
        <f t="shared" si="1"/>
        <v>Positif</v>
      </c>
      <c r="K985" s="18" t="s">
        <v>48</v>
      </c>
    </row>
    <row r="986">
      <c r="A986" s="19" t="s">
        <v>3981</v>
      </c>
      <c r="B986" s="18" t="s">
        <v>3982</v>
      </c>
      <c r="C986" s="19" t="s">
        <v>3983</v>
      </c>
      <c r="D986" s="20">
        <v>133.0</v>
      </c>
      <c r="E986" s="18" t="s">
        <v>3984</v>
      </c>
      <c r="F986" s="21">
        <v>45272.0</v>
      </c>
      <c r="G986" s="21">
        <v>45388.0</v>
      </c>
      <c r="H986" s="20" t="s">
        <v>1469</v>
      </c>
      <c r="I986" s="20">
        <v>0.0</v>
      </c>
      <c r="J986" s="18" t="str">
        <f t="shared" si="1"/>
        <v>Netral</v>
      </c>
      <c r="K986" s="18" t="s">
        <v>48</v>
      </c>
    </row>
    <row r="987">
      <c r="A987" s="19" t="s">
        <v>3985</v>
      </c>
      <c r="B987" s="18" t="s">
        <v>3986</v>
      </c>
      <c r="C987" s="19" t="s">
        <v>3987</v>
      </c>
      <c r="D987" s="20">
        <v>133.0</v>
      </c>
      <c r="E987" s="18" t="s">
        <v>3988</v>
      </c>
      <c r="F987" s="21">
        <v>45272.0</v>
      </c>
      <c r="G987" s="21">
        <v>45388.0</v>
      </c>
      <c r="H987" s="20" t="s">
        <v>1469</v>
      </c>
      <c r="I987" s="20" t="s">
        <v>2229</v>
      </c>
      <c r="J987" s="18" t="str">
        <f t="shared" si="1"/>
        <v>Positif</v>
      </c>
      <c r="K987" s="18" t="s">
        <v>48</v>
      </c>
    </row>
    <row r="988">
      <c r="A988" s="19" t="s">
        <v>3989</v>
      </c>
      <c r="B988" s="18" t="s">
        <v>3990</v>
      </c>
      <c r="C988" s="19" t="s">
        <v>3991</v>
      </c>
      <c r="D988" s="20">
        <v>133.0</v>
      </c>
      <c r="E988" s="18" t="s">
        <v>3992</v>
      </c>
      <c r="F988" s="21">
        <v>45272.0</v>
      </c>
      <c r="G988" s="21">
        <v>45388.0</v>
      </c>
      <c r="H988" s="20" t="s">
        <v>1469</v>
      </c>
      <c r="I988" s="20" t="s">
        <v>122</v>
      </c>
      <c r="J988" s="18" t="str">
        <f t="shared" si="1"/>
        <v>Positif</v>
      </c>
      <c r="K988" s="18" t="s">
        <v>48</v>
      </c>
    </row>
    <row r="989">
      <c r="A989" s="19" t="s">
        <v>3993</v>
      </c>
      <c r="B989" s="18" t="s">
        <v>3994</v>
      </c>
      <c r="C989" s="19" t="s">
        <v>3995</v>
      </c>
      <c r="D989" s="20">
        <v>133.0</v>
      </c>
      <c r="E989" s="18" t="s">
        <v>3996</v>
      </c>
      <c r="F989" s="21">
        <v>45272.0</v>
      </c>
      <c r="G989" s="21">
        <v>45388.0</v>
      </c>
      <c r="H989" s="20" t="s">
        <v>1469</v>
      </c>
      <c r="I989" s="22">
        <v>909091.0</v>
      </c>
      <c r="J989" s="18" t="str">
        <f t="shared" si="1"/>
        <v>Positif</v>
      </c>
      <c r="K989" s="18" t="s">
        <v>48</v>
      </c>
    </row>
    <row r="990">
      <c r="A990" s="19" t="s">
        <v>3997</v>
      </c>
      <c r="B990" s="18" t="s">
        <v>3998</v>
      </c>
      <c r="C990" s="19" t="s">
        <v>3999</v>
      </c>
      <c r="D990" s="20">
        <v>133.0</v>
      </c>
      <c r="E990" s="18" t="s">
        <v>4000</v>
      </c>
      <c r="F990" s="21">
        <v>45272.0</v>
      </c>
      <c r="G990" s="21">
        <v>45388.0</v>
      </c>
      <c r="H990" s="20" t="s">
        <v>1469</v>
      </c>
      <c r="I990" s="22">
        <v>-66667.0</v>
      </c>
      <c r="J990" s="18" t="str">
        <f t="shared" si="1"/>
        <v>Negatif</v>
      </c>
      <c r="K990" s="18" t="s">
        <v>48</v>
      </c>
    </row>
    <row r="991">
      <c r="A991" s="19" t="s">
        <v>4001</v>
      </c>
      <c r="B991" s="18" t="s">
        <v>4002</v>
      </c>
      <c r="C991" s="19" t="s">
        <v>4003</v>
      </c>
      <c r="D991" s="20">
        <v>133.0</v>
      </c>
      <c r="E991" s="18" t="s">
        <v>4004</v>
      </c>
      <c r="F991" s="21">
        <v>45272.0</v>
      </c>
      <c r="G991" s="21">
        <v>45388.0</v>
      </c>
      <c r="H991" s="20" t="s">
        <v>1469</v>
      </c>
      <c r="I991" s="20" t="s">
        <v>529</v>
      </c>
      <c r="J991" s="18" t="str">
        <f t="shared" si="1"/>
        <v>Positif</v>
      </c>
      <c r="K991" s="18" t="s">
        <v>48</v>
      </c>
    </row>
    <row r="992">
      <c r="A992" s="19" t="s">
        <v>4005</v>
      </c>
      <c r="B992" s="18" t="s">
        <v>4006</v>
      </c>
      <c r="C992" s="19" t="s">
        <v>4007</v>
      </c>
      <c r="D992" s="20">
        <v>133.0</v>
      </c>
      <c r="E992" s="18" t="s">
        <v>4008</v>
      </c>
      <c r="F992" s="21">
        <v>45272.0</v>
      </c>
      <c r="G992" s="21">
        <v>45388.0</v>
      </c>
      <c r="H992" s="20" t="s">
        <v>1469</v>
      </c>
      <c r="I992" s="20">
        <v>0.0</v>
      </c>
      <c r="J992" s="18" t="str">
        <f t="shared" si="1"/>
        <v>Netral</v>
      </c>
      <c r="K992" s="18" t="s">
        <v>48</v>
      </c>
    </row>
    <row r="993">
      <c r="A993" s="19" t="s">
        <v>4009</v>
      </c>
      <c r="B993" s="18" t="s">
        <v>4010</v>
      </c>
      <c r="C993" s="19" t="s">
        <v>4011</v>
      </c>
      <c r="D993" s="20">
        <v>133.0</v>
      </c>
      <c r="E993" s="18" t="s">
        <v>4012</v>
      </c>
      <c r="F993" s="21">
        <v>45272.0</v>
      </c>
      <c r="G993" s="21">
        <v>45388.0</v>
      </c>
      <c r="H993" s="20" t="s">
        <v>1469</v>
      </c>
      <c r="I993" s="20" t="s">
        <v>2565</v>
      </c>
      <c r="J993" s="18" t="str">
        <f t="shared" si="1"/>
        <v>Positif</v>
      </c>
      <c r="K993" s="18" t="s">
        <v>48</v>
      </c>
    </row>
    <row r="994">
      <c r="A994" s="19" t="s">
        <v>4013</v>
      </c>
      <c r="B994" s="18" t="s">
        <v>4014</v>
      </c>
      <c r="C994" s="19" t="s">
        <v>4015</v>
      </c>
      <c r="D994" s="20">
        <v>133.0</v>
      </c>
      <c r="E994" s="18" t="s">
        <v>4016</v>
      </c>
      <c r="F994" s="21">
        <v>45272.0</v>
      </c>
      <c r="G994" s="21">
        <v>45388.0</v>
      </c>
      <c r="H994" s="20" t="s">
        <v>1469</v>
      </c>
      <c r="I994" s="22">
        <v>214286.0</v>
      </c>
      <c r="J994" s="18" t="str">
        <f t="shared" si="1"/>
        <v>Positif</v>
      </c>
      <c r="K994" s="18" t="s">
        <v>48</v>
      </c>
    </row>
    <row r="995">
      <c r="A995" s="19" t="s">
        <v>4017</v>
      </c>
      <c r="B995" s="18" t="s">
        <v>4018</v>
      </c>
      <c r="C995" s="19" t="s">
        <v>4019</v>
      </c>
      <c r="D995" s="20">
        <v>133.0</v>
      </c>
      <c r="E995" s="18" t="s">
        <v>4020</v>
      </c>
      <c r="F995" s="21">
        <v>45272.0</v>
      </c>
      <c r="G995" s="21">
        <v>45388.0</v>
      </c>
      <c r="H995" s="20" t="s">
        <v>1469</v>
      </c>
      <c r="I995" s="22">
        <v>-125.0</v>
      </c>
      <c r="J995" s="18" t="str">
        <f t="shared" si="1"/>
        <v>Negatif</v>
      </c>
      <c r="K995" s="18" t="s">
        <v>48</v>
      </c>
    </row>
    <row r="996">
      <c r="A996" s="19" t="s">
        <v>4021</v>
      </c>
      <c r="B996" s="18" t="s">
        <v>4022</v>
      </c>
      <c r="C996" s="19" t="s">
        <v>4023</v>
      </c>
      <c r="D996" s="20">
        <v>133.0</v>
      </c>
      <c r="E996" s="18" t="s">
        <v>4024</v>
      </c>
      <c r="F996" s="21">
        <v>45272.0</v>
      </c>
      <c r="G996" s="21">
        <v>45388.0</v>
      </c>
      <c r="H996" s="20" t="s">
        <v>1469</v>
      </c>
      <c r="I996" s="20">
        <v>0.0</v>
      </c>
      <c r="J996" s="18" t="str">
        <f t="shared" si="1"/>
        <v>Netral</v>
      </c>
      <c r="K996" s="18" t="s">
        <v>48</v>
      </c>
    </row>
    <row r="997">
      <c r="A997" s="19" t="s">
        <v>4025</v>
      </c>
      <c r="B997" s="18" t="s">
        <v>4026</v>
      </c>
      <c r="C997" s="19" t="s">
        <v>4027</v>
      </c>
      <c r="D997" s="20">
        <v>133.0</v>
      </c>
      <c r="E997" s="18" t="s">
        <v>4028</v>
      </c>
      <c r="F997" s="21">
        <v>45272.0</v>
      </c>
      <c r="G997" s="21">
        <v>45388.0</v>
      </c>
      <c r="H997" s="20" t="s">
        <v>1469</v>
      </c>
      <c r="I997" s="20">
        <v>0.0</v>
      </c>
      <c r="J997" s="18" t="str">
        <f t="shared" si="1"/>
        <v>Netral</v>
      </c>
      <c r="K997" s="18" t="s">
        <v>48</v>
      </c>
    </row>
    <row r="998">
      <c r="A998" s="19" t="s">
        <v>4029</v>
      </c>
      <c r="B998" s="18" t="s">
        <v>4030</v>
      </c>
      <c r="C998" s="19" t="s">
        <v>4031</v>
      </c>
      <c r="D998" s="20">
        <v>133.0</v>
      </c>
      <c r="E998" s="18" t="s">
        <v>4032</v>
      </c>
      <c r="F998" s="21">
        <v>45272.0</v>
      </c>
      <c r="G998" s="21">
        <v>45388.0</v>
      </c>
      <c r="H998" s="20" t="s">
        <v>1469</v>
      </c>
      <c r="I998" s="20" t="s">
        <v>2598</v>
      </c>
      <c r="J998" s="18" t="str">
        <f t="shared" si="1"/>
        <v>Positif</v>
      </c>
      <c r="K998" s="18" t="s">
        <v>48</v>
      </c>
    </row>
    <row r="999">
      <c r="A999" s="19" t="s">
        <v>4033</v>
      </c>
      <c r="B999" s="18" t="s">
        <v>4034</v>
      </c>
      <c r="C999" s="19" t="s">
        <v>4035</v>
      </c>
      <c r="D999" s="20">
        <v>133.0</v>
      </c>
      <c r="E999" s="18" t="s">
        <v>4036</v>
      </c>
      <c r="F999" s="21">
        <v>45272.0</v>
      </c>
      <c r="G999" s="21">
        <v>45388.0</v>
      </c>
      <c r="H999" s="20" t="s">
        <v>1469</v>
      </c>
      <c r="I999" s="20" t="s">
        <v>4037</v>
      </c>
      <c r="J999" s="18" t="str">
        <f t="shared" si="1"/>
        <v>Positif</v>
      </c>
      <c r="K999" s="18" t="s">
        <v>48</v>
      </c>
    </row>
    <row r="1000">
      <c r="A1000" s="19" t="s">
        <v>4038</v>
      </c>
      <c r="B1000" s="18" t="s">
        <v>4039</v>
      </c>
      <c r="C1000" s="19" t="s">
        <v>4040</v>
      </c>
      <c r="D1000" s="20">
        <v>133.0</v>
      </c>
      <c r="E1000" s="18" t="s">
        <v>4041</v>
      </c>
      <c r="F1000" s="21">
        <v>45272.0</v>
      </c>
      <c r="G1000" s="21">
        <v>45388.0</v>
      </c>
      <c r="H1000" s="20" t="s">
        <v>1469</v>
      </c>
      <c r="I1000" s="22">
        <v>-41176.0</v>
      </c>
      <c r="J1000" s="18" t="str">
        <f t="shared" si="1"/>
        <v>Negatif</v>
      </c>
      <c r="K1000" s="18" t="s">
        <v>48</v>
      </c>
    </row>
    <row r="1001">
      <c r="A1001" s="19" t="s">
        <v>4042</v>
      </c>
      <c r="B1001" s="18" t="s">
        <v>4043</v>
      </c>
      <c r="C1001" s="19" t="s">
        <v>4044</v>
      </c>
      <c r="D1001" s="20">
        <v>133.0</v>
      </c>
      <c r="E1001" s="18" t="s">
        <v>4045</v>
      </c>
      <c r="F1001" s="21">
        <v>45272.0</v>
      </c>
      <c r="G1001" s="21">
        <v>45388.0</v>
      </c>
      <c r="H1001" s="20" t="s">
        <v>1469</v>
      </c>
      <c r="I1001" s="22">
        <v>-83333.0</v>
      </c>
      <c r="J1001" s="18" t="str">
        <f t="shared" si="1"/>
        <v>Negatif</v>
      </c>
      <c r="K1001" s="18" t="s">
        <v>48</v>
      </c>
    </row>
    <row r="1002">
      <c r="A1002" s="19" t="s">
        <v>4046</v>
      </c>
      <c r="B1002" s="18" t="s">
        <v>4047</v>
      </c>
      <c r="C1002" s="19" t="s">
        <v>4048</v>
      </c>
      <c r="D1002" s="20">
        <v>77.0</v>
      </c>
      <c r="E1002" s="18" t="s">
        <v>4049</v>
      </c>
      <c r="F1002" s="20" t="s">
        <v>4050</v>
      </c>
      <c r="G1002" s="21">
        <v>45479.0</v>
      </c>
      <c r="H1002" s="20" t="s">
        <v>4051</v>
      </c>
      <c r="I1002" s="20">
        <v>-1.0</v>
      </c>
      <c r="J1002" s="18" t="str">
        <f t="shared" si="1"/>
        <v>Negatif</v>
      </c>
      <c r="K1002" s="18" t="s">
        <v>4052</v>
      </c>
    </row>
    <row r="1003">
      <c r="A1003" s="19" t="s">
        <v>4053</v>
      </c>
      <c r="B1003" s="18" t="s">
        <v>4054</v>
      </c>
      <c r="C1003" s="19" t="s">
        <v>4055</v>
      </c>
      <c r="D1003" s="20">
        <v>77.0</v>
      </c>
      <c r="E1003" s="18" t="s">
        <v>4056</v>
      </c>
      <c r="F1003" s="20" t="s">
        <v>4050</v>
      </c>
      <c r="G1003" s="21">
        <v>45479.0</v>
      </c>
      <c r="H1003" s="20" t="s">
        <v>4051</v>
      </c>
      <c r="I1003" s="20" t="s">
        <v>2220</v>
      </c>
      <c r="J1003" s="18" t="str">
        <f t="shared" si="1"/>
        <v>Positif</v>
      </c>
      <c r="K1003" s="18" t="s">
        <v>4052</v>
      </c>
    </row>
    <row r="1004">
      <c r="A1004" s="19" t="s">
        <v>4057</v>
      </c>
      <c r="B1004" s="18" t="s">
        <v>4058</v>
      </c>
      <c r="C1004" s="19" t="s">
        <v>4059</v>
      </c>
      <c r="D1004" s="20">
        <v>77.0</v>
      </c>
      <c r="E1004" s="18" t="s">
        <v>4060</v>
      </c>
      <c r="F1004" s="20" t="s">
        <v>4050</v>
      </c>
      <c r="G1004" s="21">
        <v>45479.0</v>
      </c>
      <c r="H1004" s="20" t="s">
        <v>4051</v>
      </c>
      <c r="I1004" s="20" t="s">
        <v>2043</v>
      </c>
      <c r="J1004" s="18" t="str">
        <f t="shared" si="1"/>
        <v>Positif</v>
      </c>
      <c r="K1004" s="18" t="s">
        <v>4052</v>
      </c>
    </row>
    <row r="1005">
      <c r="A1005" s="19" t="s">
        <v>4061</v>
      </c>
      <c r="B1005" s="18" t="s">
        <v>4062</v>
      </c>
      <c r="C1005" s="19" t="s">
        <v>4063</v>
      </c>
      <c r="D1005" s="20">
        <v>77.0</v>
      </c>
      <c r="E1005" s="18" t="s">
        <v>4064</v>
      </c>
      <c r="F1005" s="20" t="s">
        <v>4050</v>
      </c>
      <c r="G1005" s="21">
        <v>45479.0</v>
      </c>
      <c r="H1005" s="20" t="s">
        <v>4051</v>
      </c>
      <c r="I1005" s="20" t="s">
        <v>3730</v>
      </c>
      <c r="J1005" s="18" t="str">
        <f t="shared" si="1"/>
        <v>Positif</v>
      </c>
      <c r="K1005" s="18" t="s">
        <v>4052</v>
      </c>
    </row>
    <row r="1006">
      <c r="A1006" s="19" t="s">
        <v>4065</v>
      </c>
      <c r="B1006" s="18" t="s">
        <v>4066</v>
      </c>
      <c r="C1006" s="19" t="s">
        <v>4067</v>
      </c>
      <c r="D1006" s="20">
        <v>77.0</v>
      </c>
      <c r="E1006" s="18" t="s">
        <v>4068</v>
      </c>
      <c r="F1006" s="20" t="s">
        <v>4050</v>
      </c>
      <c r="G1006" s="21">
        <v>45479.0</v>
      </c>
      <c r="H1006" s="20" t="s">
        <v>4051</v>
      </c>
      <c r="I1006" s="20" t="s">
        <v>2500</v>
      </c>
      <c r="J1006" s="18" t="str">
        <f t="shared" si="1"/>
        <v>Positif</v>
      </c>
      <c r="K1006" s="18" t="s">
        <v>4052</v>
      </c>
    </row>
    <row r="1007">
      <c r="A1007" s="19" t="s">
        <v>4069</v>
      </c>
      <c r="B1007" s="18" t="s">
        <v>4070</v>
      </c>
      <c r="C1007" s="19" t="s">
        <v>4071</v>
      </c>
      <c r="D1007" s="20">
        <v>77.0</v>
      </c>
      <c r="E1007" s="18" t="s">
        <v>4072</v>
      </c>
      <c r="F1007" s="20" t="s">
        <v>4050</v>
      </c>
      <c r="G1007" s="21">
        <v>45479.0</v>
      </c>
      <c r="H1007" s="20" t="s">
        <v>4051</v>
      </c>
      <c r="I1007" s="20">
        <v>0.0</v>
      </c>
      <c r="J1007" s="18" t="str">
        <f t="shared" si="1"/>
        <v>Netral</v>
      </c>
      <c r="K1007" s="18" t="s">
        <v>4052</v>
      </c>
    </row>
    <row r="1008">
      <c r="A1008" s="19" t="s">
        <v>4073</v>
      </c>
      <c r="B1008" s="18" t="s">
        <v>4074</v>
      </c>
      <c r="C1008" s="19" t="s">
        <v>4075</v>
      </c>
      <c r="D1008" s="20">
        <v>77.0</v>
      </c>
      <c r="E1008" s="18" t="s">
        <v>4076</v>
      </c>
      <c r="F1008" s="20" t="s">
        <v>4050</v>
      </c>
      <c r="G1008" s="21">
        <v>45479.0</v>
      </c>
      <c r="H1008" s="20" t="s">
        <v>4051</v>
      </c>
      <c r="I1008" s="20" t="s">
        <v>202</v>
      </c>
      <c r="J1008" s="18" t="str">
        <f t="shared" si="1"/>
        <v>Positif</v>
      </c>
      <c r="K1008" s="18" t="s">
        <v>4052</v>
      </c>
    </row>
    <row r="1009">
      <c r="A1009" s="19" t="s">
        <v>4077</v>
      </c>
      <c r="B1009" s="18" t="s">
        <v>4078</v>
      </c>
      <c r="C1009" s="19" t="s">
        <v>4079</v>
      </c>
      <c r="D1009" s="20">
        <v>77.0</v>
      </c>
      <c r="E1009" s="18" t="s">
        <v>4080</v>
      </c>
      <c r="F1009" s="20" t="s">
        <v>4050</v>
      </c>
      <c r="G1009" s="21">
        <v>45479.0</v>
      </c>
      <c r="H1009" s="20" t="s">
        <v>4051</v>
      </c>
      <c r="I1009" s="20">
        <v>-1.0</v>
      </c>
      <c r="J1009" s="18" t="str">
        <f t="shared" si="1"/>
        <v>Negatif</v>
      </c>
      <c r="K1009" s="18" t="s">
        <v>4052</v>
      </c>
    </row>
    <row r="1010">
      <c r="A1010" s="19" t="s">
        <v>4081</v>
      </c>
      <c r="B1010" s="18" t="s">
        <v>4082</v>
      </c>
      <c r="C1010" s="19" t="s">
        <v>4083</v>
      </c>
      <c r="D1010" s="20">
        <v>77.0</v>
      </c>
      <c r="E1010" s="18" t="s">
        <v>4084</v>
      </c>
      <c r="F1010" s="20" t="s">
        <v>4050</v>
      </c>
      <c r="G1010" s="21">
        <v>45479.0</v>
      </c>
      <c r="H1010" s="20" t="s">
        <v>4051</v>
      </c>
      <c r="I1010" s="20">
        <v>-1.0</v>
      </c>
      <c r="J1010" s="18" t="str">
        <f t="shared" si="1"/>
        <v>Negatif</v>
      </c>
      <c r="K1010" s="18" t="s">
        <v>4052</v>
      </c>
    </row>
    <row r="1011">
      <c r="A1011" s="19" t="s">
        <v>4085</v>
      </c>
      <c r="B1011" s="18" t="s">
        <v>4086</v>
      </c>
      <c r="C1011" s="19" t="s">
        <v>4087</v>
      </c>
      <c r="D1011" s="20">
        <v>77.0</v>
      </c>
      <c r="E1011" s="18" t="s">
        <v>4088</v>
      </c>
      <c r="F1011" s="20" t="s">
        <v>4050</v>
      </c>
      <c r="G1011" s="21">
        <v>45479.0</v>
      </c>
      <c r="H1011" s="20" t="s">
        <v>4051</v>
      </c>
      <c r="I1011" s="22">
        <v>411765.0</v>
      </c>
      <c r="J1011" s="18" t="str">
        <f t="shared" si="1"/>
        <v>Positif</v>
      </c>
      <c r="K1011" s="18" t="s">
        <v>4052</v>
      </c>
    </row>
    <row r="1012">
      <c r="A1012" s="19" t="s">
        <v>4089</v>
      </c>
      <c r="B1012" s="18" t="s">
        <v>4090</v>
      </c>
      <c r="C1012" s="19" t="s">
        <v>4091</v>
      </c>
      <c r="D1012" s="20">
        <v>77.0</v>
      </c>
      <c r="E1012" s="18" t="s">
        <v>4092</v>
      </c>
      <c r="F1012" s="20" t="s">
        <v>4050</v>
      </c>
      <c r="G1012" s="21">
        <v>45479.0</v>
      </c>
      <c r="H1012" s="20" t="s">
        <v>4051</v>
      </c>
      <c r="I1012" s="20">
        <v>-1.0</v>
      </c>
      <c r="J1012" s="18" t="str">
        <f t="shared" si="1"/>
        <v>Negatif</v>
      </c>
      <c r="K1012" s="18" t="s">
        <v>4052</v>
      </c>
    </row>
    <row r="1013">
      <c r="A1013" s="19" t="s">
        <v>4093</v>
      </c>
      <c r="B1013" s="18" t="s">
        <v>4094</v>
      </c>
      <c r="C1013" s="19" t="s">
        <v>4095</v>
      </c>
      <c r="D1013" s="20">
        <v>70.0</v>
      </c>
      <c r="E1013" s="18" t="s">
        <v>4096</v>
      </c>
      <c r="F1013" s="20" t="s">
        <v>4050</v>
      </c>
      <c r="G1013" s="21">
        <v>45479.0</v>
      </c>
      <c r="H1013" s="20" t="s">
        <v>4097</v>
      </c>
      <c r="I1013" s="20" t="s">
        <v>656</v>
      </c>
      <c r="J1013" s="18" t="str">
        <f t="shared" si="1"/>
        <v>Positif</v>
      </c>
      <c r="K1013" s="18" t="s">
        <v>4052</v>
      </c>
    </row>
    <row r="1014">
      <c r="A1014" s="19" t="s">
        <v>4098</v>
      </c>
      <c r="B1014" s="18" t="s">
        <v>4099</v>
      </c>
      <c r="C1014" s="19" t="s">
        <v>4100</v>
      </c>
      <c r="D1014" s="20">
        <v>77.0</v>
      </c>
      <c r="E1014" s="18" t="s">
        <v>4101</v>
      </c>
      <c r="F1014" s="20" t="s">
        <v>4050</v>
      </c>
      <c r="G1014" s="21">
        <v>45479.0</v>
      </c>
      <c r="H1014" s="20" t="s">
        <v>4051</v>
      </c>
      <c r="I1014" s="20">
        <v>0.0</v>
      </c>
      <c r="J1014" s="18" t="str">
        <f t="shared" si="1"/>
        <v>Netral</v>
      </c>
      <c r="K1014" s="18" t="s">
        <v>4052</v>
      </c>
    </row>
    <row r="1015">
      <c r="A1015" s="19" t="s">
        <v>4102</v>
      </c>
      <c r="B1015" s="18" t="s">
        <v>4103</v>
      </c>
      <c r="C1015" s="19" t="s">
        <v>4104</v>
      </c>
      <c r="D1015" s="20">
        <v>77.0</v>
      </c>
      <c r="E1015" s="18" t="s">
        <v>4105</v>
      </c>
      <c r="F1015" s="20" t="s">
        <v>4050</v>
      </c>
      <c r="G1015" s="21">
        <v>45479.0</v>
      </c>
      <c r="H1015" s="20" t="s">
        <v>4051</v>
      </c>
      <c r="I1015" s="22">
        <v>-11111.0</v>
      </c>
      <c r="J1015" s="18" t="str">
        <f t="shared" si="1"/>
        <v>Negatif</v>
      </c>
      <c r="K1015" s="18" t="s">
        <v>4052</v>
      </c>
    </row>
    <row r="1016">
      <c r="A1016" s="19" t="s">
        <v>4106</v>
      </c>
      <c r="B1016" s="18" t="s">
        <v>4107</v>
      </c>
      <c r="C1016" s="19" t="s">
        <v>4108</v>
      </c>
      <c r="D1016" s="20">
        <v>77.0</v>
      </c>
      <c r="E1016" s="18" t="s">
        <v>4109</v>
      </c>
      <c r="F1016" s="20" t="s">
        <v>4050</v>
      </c>
      <c r="G1016" s="21">
        <v>45479.0</v>
      </c>
      <c r="H1016" s="20" t="s">
        <v>4051</v>
      </c>
      <c r="I1016" s="20">
        <v>-1.0</v>
      </c>
      <c r="J1016" s="18" t="str">
        <f t="shared" si="1"/>
        <v>Negatif</v>
      </c>
      <c r="K1016" s="18" t="s">
        <v>4052</v>
      </c>
    </row>
    <row r="1017">
      <c r="A1017" s="19" t="s">
        <v>4110</v>
      </c>
      <c r="B1017" s="18" t="s">
        <v>4111</v>
      </c>
      <c r="C1017" s="19" t="s">
        <v>4112</v>
      </c>
      <c r="D1017" s="20">
        <v>77.0</v>
      </c>
      <c r="E1017" s="18" t="s">
        <v>4113</v>
      </c>
      <c r="F1017" s="20" t="s">
        <v>4050</v>
      </c>
      <c r="G1017" s="21">
        <v>45479.0</v>
      </c>
      <c r="H1017" s="20" t="s">
        <v>4051</v>
      </c>
      <c r="I1017" s="20">
        <v>-1.0</v>
      </c>
      <c r="J1017" s="18" t="str">
        <f t="shared" si="1"/>
        <v>Negatif</v>
      </c>
      <c r="K1017" s="18" t="s">
        <v>4052</v>
      </c>
    </row>
    <row r="1018">
      <c r="A1018" s="19" t="s">
        <v>4114</v>
      </c>
      <c r="B1018" s="18" t="s">
        <v>4115</v>
      </c>
      <c r="C1018" s="19" t="s">
        <v>4116</v>
      </c>
      <c r="D1018" s="20">
        <v>77.0</v>
      </c>
      <c r="E1018" s="18" t="s">
        <v>4117</v>
      </c>
      <c r="F1018" s="20" t="s">
        <v>4050</v>
      </c>
      <c r="G1018" s="21">
        <v>45479.0</v>
      </c>
      <c r="H1018" s="20" t="s">
        <v>4051</v>
      </c>
      <c r="I1018" s="20">
        <v>0.0</v>
      </c>
      <c r="J1018" s="18" t="str">
        <f t="shared" si="1"/>
        <v>Netral</v>
      </c>
      <c r="K1018" s="18" t="s">
        <v>4052</v>
      </c>
    </row>
    <row r="1019">
      <c r="A1019" s="19" t="s">
        <v>4118</v>
      </c>
      <c r="B1019" s="18" t="s">
        <v>4119</v>
      </c>
      <c r="C1019" s="19" t="s">
        <v>4120</v>
      </c>
      <c r="D1019" s="20">
        <v>77.0</v>
      </c>
      <c r="E1019" s="18" t="s">
        <v>4121</v>
      </c>
      <c r="F1019" s="20" t="s">
        <v>4050</v>
      </c>
      <c r="G1019" s="21">
        <v>45479.0</v>
      </c>
      <c r="H1019" s="20" t="s">
        <v>4051</v>
      </c>
      <c r="I1019" s="20">
        <v>-1.0</v>
      </c>
      <c r="J1019" s="18" t="str">
        <f t="shared" si="1"/>
        <v>Negatif</v>
      </c>
      <c r="K1019" s="18" t="s">
        <v>4052</v>
      </c>
    </row>
    <row r="1020">
      <c r="A1020" s="19" t="s">
        <v>4122</v>
      </c>
      <c r="B1020" s="18" t="s">
        <v>4123</v>
      </c>
      <c r="C1020" s="19" t="s">
        <v>4124</v>
      </c>
      <c r="D1020" s="20">
        <v>77.0</v>
      </c>
      <c r="E1020" s="18" t="s">
        <v>4125</v>
      </c>
      <c r="F1020" s="20" t="s">
        <v>4050</v>
      </c>
      <c r="G1020" s="21">
        <v>45479.0</v>
      </c>
      <c r="H1020" s="20" t="s">
        <v>4051</v>
      </c>
      <c r="I1020" s="22">
        <v>388889.0</v>
      </c>
      <c r="J1020" s="18" t="str">
        <f t="shared" si="1"/>
        <v>Positif</v>
      </c>
      <c r="K1020" s="18" t="s">
        <v>4052</v>
      </c>
    </row>
    <row r="1021">
      <c r="A1021" s="19" t="s">
        <v>4126</v>
      </c>
      <c r="B1021" s="18" t="s">
        <v>4127</v>
      </c>
      <c r="C1021" s="19" t="s">
        <v>4128</v>
      </c>
      <c r="D1021" s="20">
        <v>77.0</v>
      </c>
      <c r="E1021" s="18" t="s">
        <v>4129</v>
      </c>
      <c r="F1021" s="20" t="s">
        <v>4050</v>
      </c>
      <c r="G1021" s="21">
        <v>45479.0</v>
      </c>
      <c r="H1021" s="20" t="s">
        <v>4051</v>
      </c>
      <c r="I1021" s="20">
        <v>0.0</v>
      </c>
      <c r="J1021" s="18" t="str">
        <f t="shared" si="1"/>
        <v>Netral</v>
      </c>
      <c r="K1021" s="18" t="s">
        <v>4052</v>
      </c>
    </row>
    <row r="1022">
      <c r="A1022" s="19" t="s">
        <v>4130</v>
      </c>
      <c r="B1022" s="18" t="s">
        <v>4131</v>
      </c>
      <c r="C1022" s="19" t="s">
        <v>4132</v>
      </c>
      <c r="D1022" s="20">
        <v>77.0</v>
      </c>
      <c r="E1022" s="18" t="s">
        <v>4133</v>
      </c>
      <c r="F1022" s="20" t="s">
        <v>4050</v>
      </c>
      <c r="G1022" s="21">
        <v>45479.0</v>
      </c>
      <c r="H1022" s="20" t="s">
        <v>4051</v>
      </c>
      <c r="I1022" s="22">
        <v>111111.0</v>
      </c>
      <c r="J1022" s="18" t="str">
        <f t="shared" si="1"/>
        <v>Positif</v>
      </c>
      <c r="K1022" s="18" t="s">
        <v>4052</v>
      </c>
    </row>
    <row r="1023">
      <c r="A1023" s="19" t="s">
        <v>4134</v>
      </c>
      <c r="B1023" s="18" t="s">
        <v>4135</v>
      </c>
      <c r="C1023" s="19" t="s">
        <v>4136</v>
      </c>
      <c r="D1023" s="20">
        <v>77.0</v>
      </c>
      <c r="E1023" s="18" t="s">
        <v>4137</v>
      </c>
      <c r="F1023" s="20" t="s">
        <v>4050</v>
      </c>
      <c r="G1023" s="21">
        <v>45479.0</v>
      </c>
      <c r="H1023" s="20" t="s">
        <v>4051</v>
      </c>
      <c r="I1023" s="22">
        <v>-17143.0</v>
      </c>
      <c r="J1023" s="18" t="str">
        <f t="shared" si="1"/>
        <v>Negatif</v>
      </c>
      <c r="K1023" s="18" t="s">
        <v>4052</v>
      </c>
    </row>
    <row r="1024">
      <c r="A1024" s="19" t="s">
        <v>4138</v>
      </c>
      <c r="B1024" s="18" t="s">
        <v>4139</v>
      </c>
      <c r="C1024" s="19" t="s">
        <v>4140</v>
      </c>
      <c r="D1024" s="20">
        <v>77.0</v>
      </c>
      <c r="E1024" s="18" t="s">
        <v>4141</v>
      </c>
      <c r="F1024" s="20" t="s">
        <v>4050</v>
      </c>
      <c r="G1024" s="21">
        <v>45479.0</v>
      </c>
      <c r="H1024" s="20" t="s">
        <v>4051</v>
      </c>
      <c r="I1024" s="20">
        <v>-1.0</v>
      </c>
      <c r="J1024" s="18" t="str">
        <f t="shared" si="1"/>
        <v>Negatif</v>
      </c>
      <c r="K1024" s="18" t="s">
        <v>4052</v>
      </c>
    </row>
    <row r="1025">
      <c r="A1025" s="19" t="s">
        <v>4142</v>
      </c>
      <c r="B1025" s="18" t="s">
        <v>4143</v>
      </c>
      <c r="C1025" s="19" t="s">
        <v>4144</v>
      </c>
      <c r="D1025" s="20">
        <v>77.0</v>
      </c>
      <c r="E1025" s="18" t="s">
        <v>4145</v>
      </c>
      <c r="F1025" s="20" t="s">
        <v>4050</v>
      </c>
      <c r="G1025" s="21">
        <v>45479.0</v>
      </c>
      <c r="H1025" s="20" t="s">
        <v>4051</v>
      </c>
      <c r="I1025" s="20">
        <v>-1.0</v>
      </c>
      <c r="J1025" s="18" t="str">
        <f t="shared" si="1"/>
        <v>Negatif</v>
      </c>
      <c r="K1025" s="18" t="s">
        <v>4052</v>
      </c>
    </row>
    <row r="1026">
      <c r="A1026" s="19" t="s">
        <v>4146</v>
      </c>
      <c r="B1026" s="18" t="s">
        <v>4147</v>
      </c>
      <c r="C1026" s="19" t="s">
        <v>4148</v>
      </c>
      <c r="D1026" s="20">
        <v>77.0</v>
      </c>
      <c r="E1026" s="18" t="s">
        <v>4149</v>
      </c>
      <c r="F1026" s="20" t="s">
        <v>4050</v>
      </c>
      <c r="G1026" s="21">
        <v>45479.0</v>
      </c>
      <c r="H1026" s="20" t="s">
        <v>4051</v>
      </c>
      <c r="I1026" s="20">
        <v>0.0</v>
      </c>
      <c r="J1026" s="18" t="str">
        <f t="shared" si="1"/>
        <v>Netral</v>
      </c>
      <c r="K1026" s="18" t="s">
        <v>4052</v>
      </c>
    </row>
    <row r="1027">
      <c r="A1027" s="19" t="s">
        <v>4150</v>
      </c>
      <c r="B1027" s="18" t="s">
        <v>4151</v>
      </c>
      <c r="C1027" s="19" t="s">
        <v>4152</v>
      </c>
      <c r="D1027" s="20">
        <v>77.0</v>
      </c>
      <c r="E1027" s="18" t="s">
        <v>4153</v>
      </c>
      <c r="F1027" s="20" t="s">
        <v>4050</v>
      </c>
      <c r="G1027" s="21">
        <v>45479.0</v>
      </c>
      <c r="H1027" s="20" t="s">
        <v>4051</v>
      </c>
      <c r="I1027" s="22">
        <v>583333.0</v>
      </c>
      <c r="J1027" s="18" t="str">
        <f t="shared" si="1"/>
        <v>Positif</v>
      </c>
      <c r="K1027" s="18" t="s">
        <v>4052</v>
      </c>
    </row>
    <row r="1028">
      <c r="A1028" s="19" t="s">
        <v>4154</v>
      </c>
      <c r="B1028" s="18" t="s">
        <v>4155</v>
      </c>
      <c r="C1028" s="19" t="s">
        <v>4156</v>
      </c>
      <c r="D1028" s="20">
        <v>77.0</v>
      </c>
      <c r="E1028" s="18" t="s">
        <v>4157</v>
      </c>
      <c r="F1028" s="20" t="s">
        <v>4050</v>
      </c>
      <c r="G1028" s="21">
        <v>45479.0</v>
      </c>
      <c r="H1028" s="20" t="s">
        <v>4051</v>
      </c>
      <c r="I1028" s="22">
        <v>-5625.0</v>
      </c>
      <c r="J1028" s="18" t="str">
        <f t="shared" si="1"/>
        <v>Negatif</v>
      </c>
      <c r="K1028" s="18" t="s">
        <v>4052</v>
      </c>
    </row>
    <row r="1029">
      <c r="A1029" s="19" t="s">
        <v>4158</v>
      </c>
      <c r="B1029" s="18" t="s">
        <v>4159</v>
      </c>
      <c r="C1029" s="19" t="s">
        <v>4160</v>
      </c>
      <c r="D1029" s="20">
        <v>77.0</v>
      </c>
      <c r="E1029" s="18" t="s">
        <v>4161</v>
      </c>
      <c r="F1029" s="20" t="s">
        <v>4050</v>
      </c>
      <c r="G1029" s="21">
        <v>45479.0</v>
      </c>
      <c r="H1029" s="20" t="s">
        <v>4051</v>
      </c>
      <c r="I1029" s="22">
        <v>833333.0</v>
      </c>
      <c r="J1029" s="18" t="str">
        <f t="shared" si="1"/>
        <v>Positif</v>
      </c>
      <c r="K1029" s="18" t="s">
        <v>4052</v>
      </c>
    </row>
    <row r="1030">
      <c r="A1030" s="19" t="s">
        <v>4162</v>
      </c>
      <c r="B1030" s="18" t="s">
        <v>4163</v>
      </c>
      <c r="C1030" s="19" t="s">
        <v>4164</v>
      </c>
      <c r="D1030" s="20">
        <v>77.0</v>
      </c>
      <c r="E1030" s="18" t="s">
        <v>4165</v>
      </c>
      <c r="F1030" s="20" t="s">
        <v>4050</v>
      </c>
      <c r="G1030" s="21">
        <v>45479.0</v>
      </c>
      <c r="H1030" s="20" t="s">
        <v>4051</v>
      </c>
      <c r="I1030" s="20">
        <v>-4.0</v>
      </c>
      <c r="J1030" s="18" t="str">
        <f t="shared" si="1"/>
        <v>Negatif</v>
      </c>
      <c r="K1030" s="18" t="s">
        <v>4052</v>
      </c>
    </row>
    <row r="1031">
      <c r="A1031" s="19" t="s">
        <v>4166</v>
      </c>
      <c r="B1031" s="18" t="s">
        <v>4167</v>
      </c>
      <c r="C1031" s="19" t="s">
        <v>4168</v>
      </c>
      <c r="D1031" s="20">
        <v>77.0</v>
      </c>
      <c r="E1031" s="18" t="s">
        <v>4169</v>
      </c>
      <c r="F1031" s="20" t="s">
        <v>4050</v>
      </c>
      <c r="G1031" s="21">
        <v>45479.0</v>
      </c>
      <c r="H1031" s="20" t="s">
        <v>4051</v>
      </c>
      <c r="I1031" s="20" t="s">
        <v>2229</v>
      </c>
      <c r="J1031" s="18" t="str">
        <f t="shared" si="1"/>
        <v>Positif</v>
      </c>
      <c r="K1031" s="18" t="s">
        <v>4052</v>
      </c>
    </row>
    <row r="1032">
      <c r="A1032" s="19" t="s">
        <v>4170</v>
      </c>
      <c r="B1032" s="18" t="s">
        <v>4171</v>
      </c>
      <c r="C1032" s="19" t="s">
        <v>4172</v>
      </c>
      <c r="D1032" s="20">
        <v>77.0</v>
      </c>
      <c r="E1032" s="18" t="s">
        <v>4173</v>
      </c>
      <c r="F1032" s="20" t="s">
        <v>4050</v>
      </c>
      <c r="G1032" s="21">
        <v>45479.0</v>
      </c>
      <c r="H1032" s="20" t="s">
        <v>4051</v>
      </c>
      <c r="I1032" s="20">
        <v>0.0</v>
      </c>
      <c r="J1032" s="18" t="str">
        <f t="shared" si="1"/>
        <v>Netral</v>
      </c>
      <c r="K1032" s="18" t="s">
        <v>4052</v>
      </c>
    </row>
    <row r="1033">
      <c r="A1033" s="19" t="s">
        <v>4174</v>
      </c>
      <c r="B1033" s="18" t="s">
        <v>4175</v>
      </c>
      <c r="C1033" s="19" t="s">
        <v>4176</v>
      </c>
      <c r="D1033" s="20">
        <v>77.0</v>
      </c>
      <c r="E1033" s="18" t="s">
        <v>4177</v>
      </c>
      <c r="F1033" s="20" t="s">
        <v>4050</v>
      </c>
      <c r="G1033" s="21">
        <v>45479.0</v>
      </c>
      <c r="H1033" s="20" t="s">
        <v>4051</v>
      </c>
      <c r="I1033" s="20">
        <v>1.0</v>
      </c>
      <c r="J1033" s="18" t="str">
        <f t="shared" si="1"/>
        <v>Positif</v>
      </c>
      <c r="K1033" s="18" t="s">
        <v>4052</v>
      </c>
    </row>
    <row r="1034">
      <c r="A1034" s="19" t="s">
        <v>4178</v>
      </c>
      <c r="B1034" s="18" t="s">
        <v>4179</v>
      </c>
      <c r="C1034" s="19" t="s">
        <v>4180</v>
      </c>
      <c r="D1034" s="20">
        <v>77.0</v>
      </c>
      <c r="E1034" s="18" t="s">
        <v>4181</v>
      </c>
      <c r="F1034" s="20" t="s">
        <v>4050</v>
      </c>
      <c r="G1034" s="21">
        <v>45479.0</v>
      </c>
      <c r="H1034" s="20" t="s">
        <v>4051</v>
      </c>
      <c r="I1034" s="20" t="s">
        <v>538</v>
      </c>
      <c r="J1034" s="18" t="str">
        <f t="shared" si="1"/>
        <v>Positif</v>
      </c>
      <c r="K1034" s="18" t="s">
        <v>4052</v>
      </c>
    </row>
    <row r="1035">
      <c r="A1035" s="19" t="s">
        <v>4182</v>
      </c>
      <c r="B1035" s="18" t="s">
        <v>4183</v>
      </c>
      <c r="C1035" s="19" t="s">
        <v>4184</v>
      </c>
      <c r="D1035" s="20">
        <v>77.0</v>
      </c>
      <c r="E1035" s="18" t="s">
        <v>4185</v>
      </c>
      <c r="F1035" s="20" t="s">
        <v>4050</v>
      </c>
      <c r="G1035" s="21">
        <v>45479.0</v>
      </c>
      <c r="H1035" s="20" t="s">
        <v>4051</v>
      </c>
      <c r="I1035" s="20">
        <v>1.0</v>
      </c>
      <c r="J1035" s="18" t="str">
        <f t="shared" si="1"/>
        <v>Positif</v>
      </c>
      <c r="K1035" s="18" t="s">
        <v>4052</v>
      </c>
    </row>
    <row r="1036">
      <c r="A1036" s="19" t="s">
        <v>4186</v>
      </c>
      <c r="B1036" s="18" t="s">
        <v>4187</v>
      </c>
      <c r="C1036" s="19" t="s">
        <v>4188</v>
      </c>
      <c r="D1036" s="20">
        <v>77.0</v>
      </c>
      <c r="E1036" s="18" t="s">
        <v>4189</v>
      </c>
      <c r="F1036" s="20" t="s">
        <v>4050</v>
      </c>
      <c r="G1036" s="21">
        <v>45479.0</v>
      </c>
      <c r="H1036" s="20" t="s">
        <v>4051</v>
      </c>
      <c r="I1036" s="20">
        <v>-1.0</v>
      </c>
      <c r="J1036" s="18" t="str">
        <f t="shared" si="1"/>
        <v>Negatif</v>
      </c>
      <c r="K1036" s="18" t="s">
        <v>4052</v>
      </c>
    </row>
    <row r="1037">
      <c r="A1037" s="19" t="s">
        <v>4190</v>
      </c>
      <c r="B1037" s="18" t="s">
        <v>4191</v>
      </c>
      <c r="C1037" s="19" t="s">
        <v>4192</v>
      </c>
      <c r="D1037" s="20">
        <v>77.0</v>
      </c>
      <c r="E1037" s="18" t="s">
        <v>4193</v>
      </c>
      <c r="F1037" s="20" t="s">
        <v>4050</v>
      </c>
      <c r="G1037" s="21">
        <v>45479.0</v>
      </c>
      <c r="H1037" s="20" t="s">
        <v>4051</v>
      </c>
      <c r="I1037" s="22">
        <v>666667.0</v>
      </c>
      <c r="J1037" s="18" t="str">
        <f t="shared" si="1"/>
        <v>Positif</v>
      </c>
      <c r="K1037" s="18" t="s">
        <v>4052</v>
      </c>
    </row>
    <row r="1038">
      <c r="A1038" s="19" t="s">
        <v>4194</v>
      </c>
      <c r="B1038" s="18" t="s">
        <v>4195</v>
      </c>
      <c r="C1038" s="19" t="s">
        <v>4196</v>
      </c>
      <c r="D1038" s="20">
        <v>77.0</v>
      </c>
      <c r="E1038" s="18" t="s">
        <v>4197</v>
      </c>
      <c r="F1038" s="20" t="s">
        <v>4050</v>
      </c>
      <c r="G1038" s="21">
        <v>45479.0</v>
      </c>
      <c r="H1038" s="20" t="s">
        <v>4051</v>
      </c>
      <c r="I1038" s="20">
        <v>-1.0</v>
      </c>
      <c r="J1038" s="18" t="str">
        <f t="shared" si="1"/>
        <v>Negatif</v>
      </c>
      <c r="K1038" s="18" t="s">
        <v>4052</v>
      </c>
    </row>
    <row r="1039">
      <c r="A1039" s="19" t="s">
        <v>4198</v>
      </c>
      <c r="B1039" s="18" t="s">
        <v>4199</v>
      </c>
      <c r="C1039" s="19" t="s">
        <v>4200</v>
      </c>
      <c r="D1039" s="20">
        <v>77.0</v>
      </c>
      <c r="E1039" s="18" t="s">
        <v>4201</v>
      </c>
      <c r="F1039" s="20" t="s">
        <v>4050</v>
      </c>
      <c r="G1039" s="21">
        <v>45479.0</v>
      </c>
      <c r="H1039" s="20" t="s">
        <v>4051</v>
      </c>
      <c r="I1039" s="22">
        <v>-44444.0</v>
      </c>
      <c r="J1039" s="18" t="str">
        <f t="shared" si="1"/>
        <v>Negatif</v>
      </c>
      <c r="K1039" s="18" t="s">
        <v>4052</v>
      </c>
    </row>
    <row r="1040">
      <c r="A1040" s="19" t="s">
        <v>4202</v>
      </c>
      <c r="B1040" s="18" t="s">
        <v>4203</v>
      </c>
      <c r="C1040" s="19" t="s">
        <v>4204</v>
      </c>
      <c r="D1040" s="20">
        <v>77.0</v>
      </c>
      <c r="E1040" s="18" t="s">
        <v>4205</v>
      </c>
      <c r="F1040" s="20" t="s">
        <v>4050</v>
      </c>
      <c r="G1040" s="21">
        <v>45479.0</v>
      </c>
      <c r="H1040" s="20" t="s">
        <v>4051</v>
      </c>
      <c r="I1040" s="20" t="s">
        <v>3730</v>
      </c>
      <c r="J1040" s="18" t="str">
        <f t="shared" si="1"/>
        <v>Positif</v>
      </c>
      <c r="K1040" s="18" t="s">
        <v>4052</v>
      </c>
    </row>
    <row r="1041">
      <c r="A1041" s="19" t="s">
        <v>4206</v>
      </c>
      <c r="B1041" s="18" t="s">
        <v>4207</v>
      </c>
      <c r="C1041" s="19" t="s">
        <v>4208</v>
      </c>
      <c r="D1041" s="20">
        <v>77.0</v>
      </c>
      <c r="E1041" s="18" t="s">
        <v>4209</v>
      </c>
      <c r="F1041" s="20" t="s">
        <v>4050</v>
      </c>
      <c r="G1041" s="21">
        <v>45479.0</v>
      </c>
      <c r="H1041" s="20" t="s">
        <v>4051</v>
      </c>
      <c r="I1041" s="22">
        <v>-83333.0</v>
      </c>
      <c r="J1041" s="18" t="str">
        <f t="shared" si="1"/>
        <v>Negatif</v>
      </c>
      <c r="K1041" s="18" t="s">
        <v>4052</v>
      </c>
    </row>
    <row r="1042">
      <c r="A1042" s="19" t="s">
        <v>4210</v>
      </c>
      <c r="B1042" s="19" t="s">
        <v>4211</v>
      </c>
      <c r="C1042" s="19" t="s">
        <v>4212</v>
      </c>
      <c r="D1042" s="20">
        <v>77.0</v>
      </c>
      <c r="E1042" s="18" t="s">
        <v>4213</v>
      </c>
      <c r="F1042" s="20" t="s">
        <v>4050</v>
      </c>
      <c r="G1042" s="21">
        <v>45479.0</v>
      </c>
      <c r="H1042" s="20" t="s">
        <v>4051</v>
      </c>
      <c r="I1042" s="20">
        <v>-1.0</v>
      </c>
      <c r="J1042" s="18" t="str">
        <f t="shared" si="1"/>
        <v>Negatif</v>
      </c>
      <c r="K1042" s="18" t="s">
        <v>4052</v>
      </c>
    </row>
    <row r="1043">
      <c r="A1043" s="19" t="s">
        <v>4214</v>
      </c>
      <c r="B1043" s="18" t="s">
        <v>4215</v>
      </c>
      <c r="C1043" s="19" t="s">
        <v>4216</v>
      </c>
      <c r="D1043" s="20">
        <v>77.0</v>
      </c>
      <c r="E1043" s="18" t="s">
        <v>4217</v>
      </c>
      <c r="F1043" s="20" t="s">
        <v>4050</v>
      </c>
      <c r="G1043" s="21">
        <v>45479.0</v>
      </c>
      <c r="H1043" s="20" t="s">
        <v>4051</v>
      </c>
      <c r="I1043" s="22">
        <v>555556.0</v>
      </c>
      <c r="J1043" s="18" t="str">
        <f t="shared" si="1"/>
        <v>Positif</v>
      </c>
      <c r="K1043" s="18" t="s">
        <v>4052</v>
      </c>
    </row>
    <row r="1044">
      <c r="A1044" s="19" t="s">
        <v>4218</v>
      </c>
      <c r="B1044" s="18" t="s">
        <v>4219</v>
      </c>
      <c r="C1044" s="19" t="s">
        <v>4220</v>
      </c>
      <c r="D1044" s="20">
        <v>77.0</v>
      </c>
      <c r="E1044" s="18" t="s">
        <v>4221</v>
      </c>
      <c r="F1044" s="20" t="s">
        <v>4050</v>
      </c>
      <c r="G1044" s="21">
        <v>45479.0</v>
      </c>
      <c r="H1044" s="20" t="s">
        <v>4051</v>
      </c>
      <c r="I1044" s="20">
        <v>1.0</v>
      </c>
      <c r="J1044" s="18" t="str">
        <f t="shared" si="1"/>
        <v>Positif</v>
      </c>
      <c r="K1044" s="18" t="s">
        <v>4052</v>
      </c>
    </row>
    <row r="1045">
      <c r="A1045" s="19" t="s">
        <v>4222</v>
      </c>
      <c r="B1045" s="18" t="s">
        <v>4223</v>
      </c>
      <c r="C1045" s="19" t="s">
        <v>4224</v>
      </c>
      <c r="D1045" s="20">
        <v>77.0</v>
      </c>
      <c r="E1045" s="18" t="s">
        <v>4225</v>
      </c>
      <c r="F1045" s="20" t="s">
        <v>4050</v>
      </c>
      <c r="G1045" s="21">
        <v>45479.0</v>
      </c>
      <c r="H1045" s="20" t="s">
        <v>4051</v>
      </c>
      <c r="I1045" s="20">
        <v>-1.0</v>
      </c>
      <c r="J1045" s="18" t="str">
        <f t="shared" si="1"/>
        <v>Negatif</v>
      </c>
      <c r="K1045" s="18" t="s">
        <v>4052</v>
      </c>
    </row>
    <row r="1046">
      <c r="A1046" s="19" t="s">
        <v>4226</v>
      </c>
      <c r="B1046" s="18" t="s">
        <v>4227</v>
      </c>
      <c r="C1046" s="19" t="s">
        <v>4228</v>
      </c>
      <c r="D1046" s="20">
        <v>77.0</v>
      </c>
      <c r="E1046" s="18" t="s">
        <v>4229</v>
      </c>
      <c r="F1046" s="20" t="s">
        <v>4050</v>
      </c>
      <c r="G1046" s="21">
        <v>45479.0</v>
      </c>
      <c r="H1046" s="20" t="s">
        <v>4051</v>
      </c>
      <c r="I1046" s="20">
        <v>1.0</v>
      </c>
      <c r="J1046" s="18" t="str">
        <f t="shared" si="1"/>
        <v>Positif</v>
      </c>
      <c r="K1046" s="18" t="s">
        <v>4052</v>
      </c>
    </row>
    <row r="1047">
      <c r="A1047" s="19" t="s">
        <v>4198</v>
      </c>
      <c r="B1047" s="18" t="s">
        <v>4199</v>
      </c>
      <c r="C1047" s="19" t="s">
        <v>4230</v>
      </c>
      <c r="D1047" s="20">
        <v>77.0</v>
      </c>
      <c r="E1047" s="18" t="s">
        <v>4231</v>
      </c>
      <c r="F1047" s="20" t="s">
        <v>4050</v>
      </c>
      <c r="G1047" s="21">
        <v>45479.0</v>
      </c>
      <c r="H1047" s="20" t="s">
        <v>4051</v>
      </c>
      <c r="I1047" s="22">
        <v>454545.0</v>
      </c>
      <c r="J1047" s="18" t="str">
        <f t="shared" si="1"/>
        <v>Positif</v>
      </c>
      <c r="K1047" s="18" t="s">
        <v>4052</v>
      </c>
    </row>
    <row r="1048">
      <c r="A1048" s="19" t="s">
        <v>4232</v>
      </c>
      <c r="B1048" s="18" t="s">
        <v>4233</v>
      </c>
      <c r="C1048" s="19" t="s">
        <v>4234</v>
      </c>
      <c r="D1048" s="20">
        <v>77.0</v>
      </c>
      <c r="E1048" s="18" t="s">
        <v>4235</v>
      </c>
      <c r="F1048" s="20" t="s">
        <v>4050</v>
      </c>
      <c r="G1048" s="21">
        <v>45479.0</v>
      </c>
      <c r="H1048" s="20" t="s">
        <v>4051</v>
      </c>
      <c r="I1048" s="20" t="s">
        <v>202</v>
      </c>
      <c r="J1048" s="18" t="str">
        <f t="shared" si="1"/>
        <v>Positif</v>
      </c>
      <c r="K1048" s="18" t="s">
        <v>4052</v>
      </c>
    </row>
    <row r="1049">
      <c r="A1049" s="19" t="s">
        <v>4236</v>
      </c>
      <c r="B1049" s="18" t="s">
        <v>4237</v>
      </c>
      <c r="C1049" s="19" t="s">
        <v>4238</v>
      </c>
      <c r="D1049" s="20">
        <v>77.0</v>
      </c>
      <c r="E1049" s="18" t="s">
        <v>4239</v>
      </c>
      <c r="F1049" s="20" t="s">
        <v>4050</v>
      </c>
      <c r="G1049" s="21">
        <v>45479.0</v>
      </c>
      <c r="H1049" s="20" t="s">
        <v>4051</v>
      </c>
      <c r="I1049" s="20" t="s">
        <v>2229</v>
      </c>
      <c r="J1049" s="18" t="str">
        <f t="shared" si="1"/>
        <v>Positif</v>
      </c>
      <c r="K1049" s="18" t="s">
        <v>4052</v>
      </c>
    </row>
    <row r="1050">
      <c r="A1050" s="19" t="s">
        <v>4240</v>
      </c>
      <c r="B1050" s="18" t="s">
        <v>4241</v>
      </c>
      <c r="C1050" s="19" t="s">
        <v>4242</v>
      </c>
      <c r="D1050" s="20">
        <v>77.0</v>
      </c>
      <c r="E1050" s="18" t="s">
        <v>4243</v>
      </c>
      <c r="F1050" s="20" t="s">
        <v>4050</v>
      </c>
      <c r="G1050" s="21">
        <v>45479.0</v>
      </c>
      <c r="H1050" s="20" t="s">
        <v>4051</v>
      </c>
      <c r="I1050" s="20">
        <v>-1.0</v>
      </c>
      <c r="J1050" s="18" t="str">
        <f t="shared" si="1"/>
        <v>Negatif</v>
      </c>
      <c r="K1050" s="18" t="s">
        <v>4052</v>
      </c>
    </row>
    <row r="1051">
      <c r="A1051" s="19" t="s">
        <v>4244</v>
      </c>
      <c r="B1051" s="18" t="s">
        <v>4245</v>
      </c>
      <c r="C1051" s="19" t="s">
        <v>4246</v>
      </c>
      <c r="D1051" s="20">
        <v>77.0</v>
      </c>
      <c r="E1051" s="18" t="s">
        <v>4247</v>
      </c>
      <c r="F1051" s="20" t="s">
        <v>4050</v>
      </c>
      <c r="G1051" s="21">
        <v>45479.0</v>
      </c>
      <c r="H1051" s="20" t="s">
        <v>4051</v>
      </c>
      <c r="I1051" s="22">
        <v>-58333.0</v>
      </c>
      <c r="J1051" s="18" t="str">
        <f t="shared" si="1"/>
        <v>Negatif</v>
      </c>
      <c r="K1051" s="18" t="s">
        <v>4052</v>
      </c>
    </row>
    <row r="1052">
      <c r="A1052" s="19" t="s">
        <v>4248</v>
      </c>
      <c r="B1052" s="18" t="s">
        <v>4249</v>
      </c>
      <c r="C1052" s="19" t="s">
        <v>4250</v>
      </c>
      <c r="D1052" s="20">
        <v>77.0</v>
      </c>
      <c r="E1052" s="18" t="s">
        <v>4251</v>
      </c>
      <c r="F1052" s="20" t="s">
        <v>4050</v>
      </c>
      <c r="G1052" s="21">
        <v>45479.0</v>
      </c>
      <c r="H1052" s="20" t="s">
        <v>4051</v>
      </c>
      <c r="I1052" s="20">
        <v>2.0</v>
      </c>
      <c r="J1052" s="18" t="str">
        <f t="shared" si="1"/>
        <v>Positif</v>
      </c>
      <c r="K1052" s="18" t="s">
        <v>4052</v>
      </c>
    </row>
    <row r="1053">
      <c r="A1053" s="19" t="s">
        <v>4252</v>
      </c>
      <c r="B1053" s="18" t="s">
        <v>4253</v>
      </c>
      <c r="C1053" s="19" t="s">
        <v>4254</v>
      </c>
      <c r="D1053" s="20">
        <v>77.0</v>
      </c>
      <c r="E1053" s="18" t="s">
        <v>4255</v>
      </c>
      <c r="F1053" s="20" t="s">
        <v>4050</v>
      </c>
      <c r="G1053" s="21">
        <v>45479.0</v>
      </c>
      <c r="H1053" s="20" t="s">
        <v>4051</v>
      </c>
      <c r="I1053" s="22">
        <v>294118.0</v>
      </c>
      <c r="J1053" s="18" t="str">
        <f t="shared" si="1"/>
        <v>Positif</v>
      </c>
      <c r="K1053" s="18" t="s">
        <v>4052</v>
      </c>
    </row>
    <row r="1054">
      <c r="A1054" s="19" t="s">
        <v>4256</v>
      </c>
      <c r="B1054" s="18" t="s">
        <v>4257</v>
      </c>
      <c r="C1054" s="19" t="s">
        <v>4258</v>
      </c>
      <c r="D1054" s="20">
        <v>77.0</v>
      </c>
      <c r="E1054" s="18" t="s">
        <v>4259</v>
      </c>
      <c r="F1054" s="20" t="s">
        <v>4050</v>
      </c>
      <c r="G1054" s="21">
        <v>45479.0</v>
      </c>
      <c r="H1054" s="20" t="s">
        <v>4051</v>
      </c>
      <c r="I1054" s="22">
        <v>375.0</v>
      </c>
      <c r="J1054" s="18" t="str">
        <f t="shared" si="1"/>
        <v>Positif</v>
      </c>
      <c r="K1054" s="18" t="s">
        <v>4052</v>
      </c>
    </row>
    <row r="1055">
      <c r="A1055" s="19" t="s">
        <v>4260</v>
      </c>
      <c r="B1055" s="18" t="s">
        <v>4261</v>
      </c>
      <c r="C1055" s="19" t="s">
        <v>4262</v>
      </c>
      <c r="D1055" s="20">
        <v>77.0</v>
      </c>
      <c r="E1055" s="18" t="s">
        <v>4263</v>
      </c>
      <c r="F1055" s="20" t="s">
        <v>4050</v>
      </c>
      <c r="G1055" s="21">
        <v>45479.0</v>
      </c>
      <c r="H1055" s="20" t="s">
        <v>4051</v>
      </c>
      <c r="I1055" s="20">
        <v>-1.0</v>
      </c>
      <c r="J1055" s="18" t="str">
        <f t="shared" si="1"/>
        <v>Negatif</v>
      </c>
      <c r="K1055" s="18" t="s">
        <v>4052</v>
      </c>
    </row>
    <row r="1056">
      <c r="A1056" s="19" t="s">
        <v>4264</v>
      </c>
      <c r="B1056" s="18" t="s">
        <v>4265</v>
      </c>
      <c r="C1056" s="19" t="s">
        <v>4266</v>
      </c>
      <c r="D1056" s="20">
        <v>77.0</v>
      </c>
      <c r="E1056" s="18" t="s">
        <v>4267</v>
      </c>
      <c r="F1056" s="20" t="s">
        <v>4050</v>
      </c>
      <c r="G1056" s="21">
        <v>45479.0</v>
      </c>
      <c r="H1056" s="20" t="s">
        <v>4051</v>
      </c>
      <c r="I1056" s="20">
        <v>0.0</v>
      </c>
      <c r="J1056" s="18" t="str">
        <f t="shared" si="1"/>
        <v>Netral</v>
      </c>
      <c r="K1056" s="18" t="s">
        <v>4052</v>
      </c>
    </row>
    <row r="1057">
      <c r="A1057" s="19" t="s">
        <v>4268</v>
      </c>
      <c r="B1057" s="18" t="s">
        <v>4269</v>
      </c>
      <c r="C1057" s="19" t="s">
        <v>4270</v>
      </c>
      <c r="D1057" s="20">
        <v>77.0</v>
      </c>
      <c r="E1057" s="18" t="s">
        <v>4271</v>
      </c>
      <c r="F1057" s="20" t="s">
        <v>4050</v>
      </c>
      <c r="G1057" s="21">
        <v>45479.0</v>
      </c>
      <c r="H1057" s="20" t="s">
        <v>4051</v>
      </c>
      <c r="I1057" s="20">
        <v>0.0</v>
      </c>
      <c r="J1057" s="18" t="str">
        <f t="shared" si="1"/>
        <v>Netral</v>
      </c>
      <c r="K1057" s="18" t="s">
        <v>4052</v>
      </c>
    </row>
    <row r="1058">
      <c r="A1058" s="19" t="s">
        <v>4272</v>
      </c>
      <c r="B1058" s="18" t="s">
        <v>4273</v>
      </c>
      <c r="C1058" s="19" t="s">
        <v>4274</v>
      </c>
      <c r="D1058" s="20">
        <v>77.0</v>
      </c>
      <c r="E1058" s="18" t="s">
        <v>4275</v>
      </c>
      <c r="F1058" s="20" t="s">
        <v>4050</v>
      </c>
      <c r="G1058" s="21">
        <v>45479.0</v>
      </c>
      <c r="H1058" s="20" t="s">
        <v>4051</v>
      </c>
      <c r="I1058" s="22">
        <v>875.0</v>
      </c>
      <c r="J1058" s="18" t="str">
        <f t="shared" si="1"/>
        <v>Positif</v>
      </c>
      <c r="K1058" s="18" t="s">
        <v>4052</v>
      </c>
    </row>
    <row r="1059">
      <c r="A1059" s="19" t="s">
        <v>4276</v>
      </c>
      <c r="B1059" s="18" t="s">
        <v>4277</v>
      </c>
      <c r="C1059" s="19" t="s">
        <v>4278</v>
      </c>
      <c r="D1059" s="20">
        <v>77.0</v>
      </c>
      <c r="E1059" s="18" t="s">
        <v>4279</v>
      </c>
      <c r="F1059" s="20" t="s">
        <v>4050</v>
      </c>
      <c r="G1059" s="21">
        <v>45479.0</v>
      </c>
      <c r="H1059" s="20" t="s">
        <v>4051</v>
      </c>
      <c r="I1059" s="20">
        <v>1.0</v>
      </c>
      <c r="J1059" s="18" t="str">
        <f t="shared" si="1"/>
        <v>Positif</v>
      </c>
      <c r="K1059" s="18" t="s">
        <v>4052</v>
      </c>
    </row>
    <row r="1060">
      <c r="A1060" s="19" t="s">
        <v>4280</v>
      </c>
      <c r="B1060" s="18" t="s">
        <v>4281</v>
      </c>
      <c r="C1060" s="19" t="s">
        <v>4282</v>
      </c>
      <c r="D1060" s="20">
        <v>77.0</v>
      </c>
      <c r="E1060" s="18" t="s">
        <v>4283</v>
      </c>
      <c r="F1060" s="20" t="s">
        <v>4050</v>
      </c>
      <c r="G1060" s="21">
        <v>45479.0</v>
      </c>
      <c r="H1060" s="20" t="s">
        <v>4051</v>
      </c>
      <c r="I1060" s="20">
        <v>0.0</v>
      </c>
      <c r="J1060" s="18" t="str">
        <f t="shared" si="1"/>
        <v>Netral</v>
      </c>
      <c r="K1060" s="18" t="s">
        <v>4052</v>
      </c>
    </row>
    <row r="1061">
      <c r="A1061" s="19" t="s">
        <v>4284</v>
      </c>
      <c r="B1061" s="18" t="s">
        <v>4285</v>
      </c>
      <c r="C1061" s="19" t="s">
        <v>4286</v>
      </c>
      <c r="D1061" s="20">
        <v>77.0</v>
      </c>
      <c r="E1061" s="18" t="s">
        <v>4287</v>
      </c>
      <c r="F1061" s="20" t="s">
        <v>4050</v>
      </c>
      <c r="G1061" s="21">
        <v>45479.0</v>
      </c>
      <c r="H1061" s="20" t="s">
        <v>4051</v>
      </c>
      <c r="I1061" s="23">
        <v>45505.0</v>
      </c>
      <c r="J1061" s="18" t="str">
        <f t="shared" si="1"/>
        <v>Positif</v>
      </c>
      <c r="K1061" s="18" t="s">
        <v>4052</v>
      </c>
    </row>
    <row r="1062">
      <c r="A1062" s="19" t="s">
        <v>4288</v>
      </c>
      <c r="B1062" s="18" t="s">
        <v>4289</v>
      </c>
      <c r="C1062" s="19" t="s">
        <v>4290</v>
      </c>
      <c r="D1062" s="20">
        <v>77.0</v>
      </c>
      <c r="E1062" s="18" t="s">
        <v>4291</v>
      </c>
      <c r="F1062" s="20" t="s">
        <v>4050</v>
      </c>
      <c r="G1062" s="21">
        <v>45479.0</v>
      </c>
      <c r="H1062" s="20" t="s">
        <v>4051</v>
      </c>
      <c r="I1062" s="20" t="s">
        <v>77</v>
      </c>
      <c r="J1062" s="18" t="str">
        <f t="shared" si="1"/>
        <v>Positif</v>
      </c>
      <c r="K1062" s="18" t="s">
        <v>4052</v>
      </c>
    </row>
    <row r="1063">
      <c r="A1063" s="19" t="s">
        <v>4292</v>
      </c>
      <c r="B1063" s="18" t="s">
        <v>4293</v>
      </c>
      <c r="C1063" s="19" t="s">
        <v>4294</v>
      </c>
      <c r="D1063" s="20">
        <v>77.0</v>
      </c>
      <c r="E1063" s="18" t="s">
        <v>4295</v>
      </c>
      <c r="F1063" s="20" t="s">
        <v>4050</v>
      </c>
      <c r="G1063" s="21">
        <v>45479.0</v>
      </c>
      <c r="H1063" s="20" t="s">
        <v>4051</v>
      </c>
      <c r="I1063" s="22">
        <v>666667.0</v>
      </c>
      <c r="J1063" s="18" t="str">
        <f t="shared" si="1"/>
        <v>Positif</v>
      </c>
      <c r="K1063" s="18" t="s">
        <v>4052</v>
      </c>
    </row>
    <row r="1064">
      <c r="A1064" s="19" t="s">
        <v>4296</v>
      </c>
      <c r="B1064" s="18" t="s">
        <v>4297</v>
      </c>
      <c r="C1064" s="19" t="s">
        <v>4298</v>
      </c>
      <c r="D1064" s="20">
        <v>77.0</v>
      </c>
      <c r="E1064" s="18" t="s">
        <v>4299</v>
      </c>
      <c r="F1064" s="20" t="s">
        <v>4050</v>
      </c>
      <c r="G1064" s="21">
        <v>45479.0</v>
      </c>
      <c r="H1064" s="20" t="s">
        <v>4051</v>
      </c>
      <c r="I1064" s="20">
        <v>-1.0</v>
      </c>
      <c r="J1064" s="18" t="str">
        <f t="shared" si="1"/>
        <v>Negatif</v>
      </c>
      <c r="K1064" s="18" t="s">
        <v>4052</v>
      </c>
    </row>
    <row r="1065">
      <c r="A1065" s="19" t="s">
        <v>4300</v>
      </c>
      <c r="B1065" s="18" t="s">
        <v>4301</v>
      </c>
      <c r="C1065" s="19" t="s">
        <v>4302</v>
      </c>
      <c r="D1065" s="20">
        <v>77.0</v>
      </c>
      <c r="E1065" s="18" t="s">
        <v>4303</v>
      </c>
      <c r="F1065" s="20" t="s">
        <v>4050</v>
      </c>
      <c r="G1065" s="21">
        <v>45479.0</v>
      </c>
      <c r="H1065" s="20" t="s">
        <v>4051</v>
      </c>
      <c r="I1065" s="22">
        <v>-42857.0</v>
      </c>
      <c r="J1065" s="18" t="str">
        <f t="shared" si="1"/>
        <v>Negatif</v>
      </c>
      <c r="K1065" s="18" t="s">
        <v>4052</v>
      </c>
    </row>
    <row r="1066">
      <c r="A1066" s="19" t="s">
        <v>4304</v>
      </c>
      <c r="B1066" s="18" t="s">
        <v>4305</v>
      </c>
      <c r="C1066" s="19" t="s">
        <v>4306</v>
      </c>
      <c r="D1066" s="20">
        <v>77.0</v>
      </c>
      <c r="E1066" s="18" t="s">
        <v>4307</v>
      </c>
      <c r="F1066" s="20" t="s">
        <v>4050</v>
      </c>
      <c r="G1066" s="21">
        <v>45479.0</v>
      </c>
      <c r="H1066" s="20" t="s">
        <v>4051</v>
      </c>
      <c r="I1066" s="20">
        <v>-1.0</v>
      </c>
      <c r="J1066" s="18" t="str">
        <f t="shared" si="1"/>
        <v>Negatif</v>
      </c>
      <c r="K1066" s="18" t="s">
        <v>4052</v>
      </c>
    </row>
    <row r="1067">
      <c r="A1067" s="19" t="s">
        <v>4308</v>
      </c>
      <c r="B1067" s="18" t="s">
        <v>4309</v>
      </c>
      <c r="C1067" s="19" t="s">
        <v>4310</v>
      </c>
      <c r="D1067" s="20">
        <v>77.0</v>
      </c>
      <c r="E1067" s="18" t="s">
        <v>4311</v>
      </c>
      <c r="F1067" s="20" t="s">
        <v>4050</v>
      </c>
      <c r="G1067" s="21">
        <v>45479.0</v>
      </c>
      <c r="H1067" s="20" t="s">
        <v>4051</v>
      </c>
      <c r="I1067" s="22">
        <v>-625.0</v>
      </c>
      <c r="J1067" s="18" t="str">
        <f t="shared" si="1"/>
        <v>Negatif</v>
      </c>
      <c r="K1067" s="18" t="s">
        <v>4052</v>
      </c>
    </row>
    <row r="1068">
      <c r="A1068" s="19" t="s">
        <v>4312</v>
      </c>
      <c r="B1068" s="18" t="s">
        <v>4313</v>
      </c>
      <c r="C1068" s="19" t="s">
        <v>4314</v>
      </c>
      <c r="D1068" s="20">
        <v>77.0</v>
      </c>
      <c r="E1068" s="18" t="s">
        <v>4315</v>
      </c>
      <c r="F1068" s="20" t="s">
        <v>4050</v>
      </c>
      <c r="G1068" s="21">
        <v>45479.0</v>
      </c>
      <c r="H1068" s="20" t="s">
        <v>4051</v>
      </c>
      <c r="I1068" s="20" t="s">
        <v>2287</v>
      </c>
      <c r="J1068" s="18" t="str">
        <f t="shared" si="1"/>
        <v>Positif</v>
      </c>
      <c r="K1068" s="18" t="s">
        <v>4052</v>
      </c>
    </row>
    <row r="1069">
      <c r="A1069" s="19" t="s">
        <v>4316</v>
      </c>
      <c r="B1069" s="18" t="s">
        <v>4317</v>
      </c>
      <c r="C1069" s="19" t="s">
        <v>4318</v>
      </c>
      <c r="D1069" s="20">
        <v>77.0</v>
      </c>
      <c r="E1069" s="18" t="s">
        <v>4319</v>
      </c>
      <c r="F1069" s="20" t="s">
        <v>4050</v>
      </c>
      <c r="G1069" s="21">
        <v>45479.0</v>
      </c>
      <c r="H1069" s="20" t="s">
        <v>4051</v>
      </c>
      <c r="I1069" s="20">
        <v>0.0</v>
      </c>
      <c r="J1069" s="18" t="str">
        <f t="shared" si="1"/>
        <v>Netral</v>
      </c>
      <c r="K1069" s="18" t="s">
        <v>4052</v>
      </c>
    </row>
    <row r="1070">
      <c r="A1070" s="19" t="s">
        <v>4320</v>
      </c>
      <c r="B1070" s="18" t="s">
        <v>4321</v>
      </c>
      <c r="C1070" s="19" t="s">
        <v>4322</v>
      </c>
      <c r="D1070" s="20">
        <v>77.0</v>
      </c>
      <c r="E1070" s="18" t="s">
        <v>4323</v>
      </c>
      <c r="F1070" s="20" t="s">
        <v>4050</v>
      </c>
      <c r="G1070" s="21">
        <v>45479.0</v>
      </c>
      <c r="H1070" s="20" t="s">
        <v>4051</v>
      </c>
      <c r="I1070" s="20" t="s">
        <v>202</v>
      </c>
      <c r="J1070" s="18" t="str">
        <f t="shared" si="1"/>
        <v>Positif</v>
      </c>
      <c r="K1070" s="18" t="s">
        <v>4052</v>
      </c>
    </row>
    <row r="1071">
      <c r="A1071" s="19" t="s">
        <v>4324</v>
      </c>
      <c r="B1071" s="18" t="s">
        <v>4325</v>
      </c>
      <c r="C1071" s="19" t="s">
        <v>4326</v>
      </c>
      <c r="D1071" s="20">
        <v>77.0</v>
      </c>
      <c r="E1071" s="18" t="s">
        <v>4327</v>
      </c>
      <c r="F1071" s="20" t="s">
        <v>4050</v>
      </c>
      <c r="G1071" s="21">
        <v>45479.0</v>
      </c>
      <c r="H1071" s="20" t="s">
        <v>4051</v>
      </c>
      <c r="I1071" s="20">
        <v>0.0</v>
      </c>
      <c r="J1071" s="18" t="str">
        <f t="shared" si="1"/>
        <v>Netral</v>
      </c>
      <c r="K1071" s="18" t="s">
        <v>4052</v>
      </c>
    </row>
    <row r="1072">
      <c r="A1072" s="19" t="s">
        <v>4328</v>
      </c>
      <c r="B1072" s="18" t="s">
        <v>4329</v>
      </c>
      <c r="C1072" s="19" t="s">
        <v>4330</v>
      </c>
      <c r="D1072" s="20">
        <v>77.0</v>
      </c>
      <c r="E1072" s="18" t="s">
        <v>4331</v>
      </c>
      <c r="F1072" s="20" t="s">
        <v>4050</v>
      </c>
      <c r="G1072" s="21">
        <v>45479.0</v>
      </c>
      <c r="H1072" s="20" t="s">
        <v>4051</v>
      </c>
      <c r="I1072" s="20">
        <v>-1.0</v>
      </c>
      <c r="J1072" s="18" t="str">
        <f t="shared" si="1"/>
        <v>Negatif</v>
      </c>
      <c r="K1072" s="18" t="s">
        <v>4052</v>
      </c>
    </row>
    <row r="1073">
      <c r="A1073" s="19" t="s">
        <v>4332</v>
      </c>
      <c r="B1073" s="18" t="s">
        <v>4333</v>
      </c>
      <c r="C1073" s="19" t="s">
        <v>4334</v>
      </c>
      <c r="D1073" s="20">
        <v>77.0</v>
      </c>
      <c r="E1073" s="18" t="s">
        <v>4335</v>
      </c>
      <c r="F1073" s="20" t="s">
        <v>4050</v>
      </c>
      <c r="G1073" s="21">
        <v>45479.0</v>
      </c>
      <c r="H1073" s="20" t="s">
        <v>4051</v>
      </c>
      <c r="I1073" s="22">
        <v>-2222.0</v>
      </c>
      <c r="J1073" s="18" t="str">
        <f t="shared" si="1"/>
        <v>Negatif</v>
      </c>
      <c r="K1073" s="18" t="s">
        <v>4052</v>
      </c>
    </row>
    <row r="1074">
      <c r="A1074" s="19" t="s">
        <v>4336</v>
      </c>
      <c r="B1074" s="18" t="s">
        <v>4337</v>
      </c>
      <c r="C1074" s="19" t="s">
        <v>4338</v>
      </c>
      <c r="D1074" s="20">
        <v>77.0</v>
      </c>
      <c r="E1074" s="18" t="s">
        <v>4339</v>
      </c>
      <c r="F1074" s="20" t="s">
        <v>4050</v>
      </c>
      <c r="G1074" s="21">
        <v>45479.0</v>
      </c>
      <c r="H1074" s="20" t="s">
        <v>4051</v>
      </c>
      <c r="I1074" s="20" t="s">
        <v>2991</v>
      </c>
      <c r="J1074" s="18" t="str">
        <f t="shared" si="1"/>
        <v>Positif</v>
      </c>
      <c r="K1074" s="18" t="s">
        <v>4052</v>
      </c>
    </row>
    <row r="1075">
      <c r="A1075" s="19" t="s">
        <v>4340</v>
      </c>
      <c r="B1075" s="18" t="s">
        <v>4341</v>
      </c>
      <c r="C1075" s="19" t="s">
        <v>4342</v>
      </c>
      <c r="D1075" s="20">
        <v>77.0</v>
      </c>
      <c r="E1075" s="18" t="s">
        <v>4343</v>
      </c>
      <c r="F1075" s="20" t="s">
        <v>4050</v>
      </c>
      <c r="G1075" s="21">
        <v>45479.0</v>
      </c>
      <c r="H1075" s="20" t="s">
        <v>4051</v>
      </c>
      <c r="I1075" s="22">
        <v>-8333.0</v>
      </c>
      <c r="J1075" s="18" t="str">
        <f t="shared" si="1"/>
        <v>Negatif</v>
      </c>
      <c r="K1075" s="18" t="s">
        <v>4052</v>
      </c>
    </row>
    <row r="1076">
      <c r="A1076" s="19" t="s">
        <v>4344</v>
      </c>
      <c r="B1076" s="18" t="s">
        <v>4345</v>
      </c>
      <c r="C1076" s="19" t="s">
        <v>4346</v>
      </c>
      <c r="D1076" s="20">
        <v>77.0</v>
      </c>
      <c r="E1076" s="18" t="s">
        <v>4347</v>
      </c>
      <c r="F1076" s="20" t="s">
        <v>4050</v>
      </c>
      <c r="G1076" s="21">
        <v>45479.0</v>
      </c>
      <c r="H1076" s="20" t="s">
        <v>4051</v>
      </c>
      <c r="I1076" s="22">
        <v>625.0</v>
      </c>
      <c r="J1076" s="18" t="str">
        <f t="shared" si="1"/>
        <v>Positif</v>
      </c>
      <c r="K1076" s="18" t="s">
        <v>4052</v>
      </c>
    </row>
    <row r="1077">
      <c r="A1077" s="19" t="s">
        <v>4348</v>
      </c>
      <c r="B1077" s="18" t="s">
        <v>4349</v>
      </c>
      <c r="C1077" s="19" t="s">
        <v>4350</v>
      </c>
      <c r="D1077" s="20">
        <v>77.0</v>
      </c>
      <c r="E1077" s="18" t="s">
        <v>4351</v>
      </c>
      <c r="F1077" s="20" t="s">
        <v>4050</v>
      </c>
      <c r="G1077" s="21">
        <v>45479.0</v>
      </c>
      <c r="H1077" s="20" t="s">
        <v>4051</v>
      </c>
      <c r="I1077" s="20">
        <v>0.0</v>
      </c>
      <c r="J1077" s="18" t="str">
        <f t="shared" si="1"/>
        <v>Netral</v>
      </c>
      <c r="K1077" s="18" t="s">
        <v>4052</v>
      </c>
    </row>
    <row r="1078">
      <c r="A1078" s="19" t="s">
        <v>4352</v>
      </c>
      <c r="B1078" s="18" t="s">
        <v>4353</v>
      </c>
      <c r="C1078" s="19" t="s">
        <v>4354</v>
      </c>
      <c r="D1078" s="20">
        <v>77.0</v>
      </c>
      <c r="E1078" s="18" t="s">
        <v>4355</v>
      </c>
      <c r="F1078" s="20" t="s">
        <v>4050</v>
      </c>
      <c r="G1078" s="21">
        <v>45479.0</v>
      </c>
      <c r="H1078" s="20" t="s">
        <v>4051</v>
      </c>
      <c r="I1078" s="20">
        <v>-1.0</v>
      </c>
      <c r="J1078" s="18" t="str">
        <f t="shared" si="1"/>
        <v>Negatif</v>
      </c>
      <c r="K1078" s="18" t="s">
        <v>4052</v>
      </c>
    </row>
    <row r="1079">
      <c r="A1079" s="19" t="s">
        <v>4356</v>
      </c>
      <c r="B1079" s="18" t="s">
        <v>4357</v>
      </c>
      <c r="C1079" s="19" t="s">
        <v>4358</v>
      </c>
      <c r="D1079" s="20">
        <v>77.0</v>
      </c>
      <c r="E1079" s="18" t="s">
        <v>4359</v>
      </c>
      <c r="F1079" s="20" t="s">
        <v>4050</v>
      </c>
      <c r="G1079" s="21">
        <v>45479.0</v>
      </c>
      <c r="H1079" s="20" t="s">
        <v>4051</v>
      </c>
      <c r="I1079" s="20">
        <v>-1.0</v>
      </c>
      <c r="J1079" s="18" t="str">
        <f t="shared" si="1"/>
        <v>Negatif</v>
      </c>
      <c r="K1079" s="18" t="s">
        <v>4052</v>
      </c>
    </row>
    <row r="1080">
      <c r="A1080" s="19" t="s">
        <v>4360</v>
      </c>
      <c r="B1080" s="18" t="s">
        <v>4361</v>
      </c>
      <c r="C1080" s="19" t="s">
        <v>4362</v>
      </c>
      <c r="D1080" s="20">
        <v>77.0</v>
      </c>
      <c r="E1080" s="18" t="s">
        <v>4363</v>
      </c>
      <c r="F1080" s="20" t="s">
        <v>4050</v>
      </c>
      <c r="G1080" s="21">
        <v>45479.0</v>
      </c>
      <c r="H1080" s="20" t="s">
        <v>4051</v>
      </c>
      <c r="I1080" s="22">
        <v>571429.0</v>
      </c>
      <c r="J1080" s="18" t="str">
        <f t="shared" si="1"/>
        <v>Positif</v>
      </c>
      <c r="K1080" s="18" t="s">
        <v>4052</v>
      </c>
    </row>
    <row r="1081">
      <c r="A1081" s="19" t="s">
        <v>4364</v>
      </c>
      <c r="B1081" s="18" t="s">
        <v>4365</v>
      </c>
      <c r="C1081" s="19" t="s">
        <v>4366</v>
      </c>
      <c r="D1081" s="20">
        <v>77.0</v>
      </c>
      <c r="E1081" s="18" t="s">
        <v>4367</v>
      </c>
      <c r="F1081" s="20" t="s">
        <v>4050</v>
      </c>
      <c r="G1081" s="21">
        <v>45479.0</v>
      </c>
      <c r="H1081" s="20" t="s">
        <v>4051</v>
      </c>
      <c r="I1081" s="20">
        <v>-1.0</v>
      </c>
      <c r="J1081" s="18" t="str">
        <f t="shared" si="1"/>
        <v>Negatif</v>
      </c>
      <c r="K1081" s="18" t="s">
        <v>4052</v>
      </c>
    </row>
    <row r="1082">
      <c r="A1082" s="19" t="s">
        <v>4368</v>
      </c>
      <c r="B1082" s="18" t="s">
        <v>4369</v>
      </c>
      <c r="C1082" s="19" t="s">
        <v>4370</v>
      </c>
      <c r="D1082" s="20">
        <v>77.0</v>
      </c>
      <c r="E1082" s="18" t="s">
        <v>4371</v>
      </c>
      <c r="F1082" s="20" t="s">
        <v>4050</v>
      </c>
      <c r="G1082" s="21">
        <v>45479.0</v>
      </c>
      <c r="H1082" s="20" t="s">
        <v>4051</v>
      </c>
      <c r="I1082" s="20">
        <v>-1.0</v>
      </c>
      <c r="J1082" s="18" t="str">
        <f t="shared" si="1"/>
        <v>Negatif</v>
      </c>
      <c r="K1082" s="18" t="s">
        <v>4052</v>
      </c>
    </row>
    <row r="1083">
      <c r="A1083" s="19" t="s">
        <v>4372</v>
      </c>
      <c r="B1083" s="18" t="s">
        <v>4373</v>
      </c>
      <c r="C1083" s="19" t="s">
        <v>4374</v>
      </c>
      <c r="D1083" s="20">
        <v>77.0</v>
      </c>
      <c r="E1083" s="18" t="s">
        <v>4375</v>
      </c>
      <c r="F1083" s="20" t="s">
        <v>4050</v>
      </c>
      <c r="G1083" s="21">
        <v>45479.0</v>
      </c>
      <c r="H1083" s="20" t="s">
        <v>4051</v>
      </c>
      <c r="I1083" s="20" t="s">
        <v>2598</v>
      </c>
      <c r="J1083" s="18" t="str">
        <f t="shared" si="1"/>
        <v>Positif</v>
      </c>
      <c r="K1083" s="18" t="s">
        <v>4052</v>
      </c>
    </row>
    <row r="1084">
      <c r="A1084" s="19" t="s">
        <v>4376</v>
      </c>
      <c r="B1084" s="18" t="s">
        <v>4377</v>
      </c>
      <c r="C1084" s="19" t="s">
        <v>4378</v>
      </c>
      <c r="D1084" s="20">
        <v>77.0</v>
      </c>
      <c r="E1084" s="18" t="s">
        <v>4379</v>
      </c>
      <c r="F1084" s="20" t="s">
        <v>4050</v>
      </c>
      <c r="G1084" s="21">
        <v>45479.0</v>
      </c>
      <c r="H1084" s="20" t="s">
        <v>4051</v>
      </c>
      <c r="I1084" s="22">
        <v>425.0</v>
      </c>
      <c r="J1084" s="18" t="str">
        <f t="shared" si="1"/>
        <v>Positif</v>
      </c>
      <c r="K1084" s="18" t="s">
        <v>4052</v>
      </c>
    </row>
    <row r="1085">
      <c r="A1085" s="19" t="s">
        <v>4380</v>
      </c>
      <c r="B1085" s="18" t="s">
        <v>4381</v>
      </c>
      <c r="C1085" s="19" t="s">
        <v>4382</v>
      </c>
      <c r="D1085" s="20">
        <v>77.0</v>
      </c>
      <c r="E1085" s="18" t="s">
        <v>4383</v>
      </c>
      <c r="F1085" s="20" t="s">
        <v>4050</v>
      </c>
      <c r="G1085" s="21">
        <v>45479.0</v>
      </c>
      <c r="H1085" s="20" t="s">
        <v>4051</v>
      </c>
      <c r="I1085" s="20">
        <v>0.0</v>
      </c>
      <c r="J1085" s="18" t="str">
        <f t="shared" si="1"/>
        <v>Netral</v>
      </c>
      <c r="K1085" s="18" t="s">
        <v>4052</v>
      </c>
    </row>
    <row r="1086">
      <c r="A1086" s="19" t="s">
        <v>4384</v>
      </c>
      <c r="B1086" s="18" t="s">
        <v>4385</v>
      </c>
      <c r="C1086" s="19" t="s">
        <v>4386</v>
      </c>
      <c r="D1086" s="20">
        <v>77.0</v>
      </c>
      <c r="E1086" s="18" t="s">
        <v>4387</v>
      </c>
      <c r="F1086" s="20" t="s">
        <v>4050</v>
      </c>
      <c r="G1086" s="21">
        <v>45479.0</v>
      </c>
      <c r="H1086" s="20" t="s">
        <v>4051</v>
      </c>
      <c r="I1086" s="20">
        <v>1.0</v>
      </c>
      <c r="J1086" s="18" t="str">
        <f t="shared" si="1"/>
        <v>Positif</v>
      </c>
      <c r="K1086" s="18" t="s">
        <v>4052</v>
      </c>
    </row>
    <row r="1087">
      <c r="A1087" s="19" t="s">
        <v>4388</v>
      </c>
      <c r="B1087" s="18" t="s">
        <v>4389</v>
      </c>
      <c r="C1087" s="19" t="s">
        <v>4390</v>
      </c>
      <c r="D1087" s="20">
        <v>77.0</v>
      </c>
      <c r="E1087" s="18" t="s">
        <v>4391</v>
      </c>
      <c r="F1087" s="20" t="s">
        <v>4050</v>
      </c>
      <c r="G1087" s="21">
        <v>45479.0</v>
      </c>
      <c r="H1087" s="20" t="s">
        <v>4051</v>
      </c>
      <c r="I1087" s="22">
        <v>-116667.0</v>
      </c>
      <c r="J1087" s="18" t="str">
        <f t="shared" si="1"/>
        <v>Negatif</v>
      </c>
      <c r="K1087" s="18" t="s">
        <v>4052</v>
      </c>
    </row>
    <row r="1088">
      <c r="A1088" s="19" t="s">
        <v>4392</v>
      </c>
      <c r="B1088" s="18" t="s">
        <v>4393</v>
      </c>
      <c r="C1088" s="19" t="s">
        <v>4394</v>
      </c>
      <c r="D1088" s="20">
        <v>77.0</v>
      </c>
      <c r="E1088" s="18" t="s">
        <v>4395</v>
      </c>
      <c r="F1088" s="20" t="s">
        <v>4050</v>
      </c>
      <c r="G1088" s="21">
        <v>45479.0</v>
      </c>
      <c r="H1088" s="20" t="s">
        <v>4051</v>
      </c>
      <c r="I1088" s="20">
        <v>1.0</v>
      </c>
      <c r="J1088" s="18" t="str">
        <f t="shared" si="1"/>
        <v>Positif</v>
      </c>
      <c r="K1088" s="18" t="s">
        <v>4052</v>
      </c>
    </row>
    <row r="1089">
      <c r="A1089" s="19" t="s">
        <v>4396</v>
      </c>
      <c r="B1089" s="18" t="s">
        <v>4397</v>
      </c>
      <c r="C1089" s="19" t="s">
        <v>4398</v>
      </c>
      <c r="D1089" s="20">
        <v>77.0</v>
      </c>
      <c r="E1089" s="18" t="s">
        <v>4399</v>
      </c>
      <c r="F1089" s="20" t="s">
        <v>4050</v>
      </c>
      <c r="G1089" s="21">
        <v>45479.0</v>
      </c>
      <c r="H1089" s="20" t="s">
        <v>4051</v>
      </c>
      <c r="I1089" s="20">
        <v>-1.0</v>
      </c>
      <c r="J1089" s="18" t="str">
        <f t="shared" si="1"/>
        <v>Negatif</v>
      </c>
      <c r="K1089" s="18" t="s">
        <v>4052</v>
      </c>
    </row>
    <row r="1090">
      <c r="A1090" s="19" t="s">
        <v>4400</v>
      </c>
      <c r="B1090" s="18" t="s">
        <v>4401</v>
      </c>
      <c r="C1090" s="19" t="s">
        <v>4402</v>
      </c>
      <c r="D1090" s="20">
        <v>77.0</v>
      </c>
      <c r="E1090" s="18" t="s">
        <v>4403</v>
      </c>
      <c r="F1090" s="20" t="s">
        <v>4050</v>
      </c>
      <c r="G1090" s="21">
        <v>45479.0</v>
      </c>
      <c r="H1090" s="20" t="s">
        <v>4051</v>
      </c>
      <c r="I1090" s="20">
        <v>0.0</v>
      </c>
      <c r="J1090" s="18" t="str">
        <f t="shared" si="1"/>
        <v>Netral</v>
      </c>
      <c r="K1090" s="18" t="s">
        <v>4052</v>
      </c>
    </row>
    <row r="1091">
      <c r="A1091" s="19" t="s">
        <v>4404</v>
      </c>
      <c r="B1091" s="18" t="s">
        <v>4405</v>
      </c>
      <c r="C1091" s="19" t="s">
        <v>4406</v>
      </c>
      <c r="D1091" s="20">
        <v>77.0</v>
      </c>
      <c r="E1091" s="18" t="s">
        <v>4407</v>
      </c>
      <c r="F1091" s="20" t="s">
        <v>4050</v>
      </c>
      <c r="G1091" s="21">
        <v>45479.0</v>
      </c>
      <c r="H1091" s="20" t="s">
        <v>4051</v>
      </c>
      <c r="I1091" s="20">
        <v>1.0</v>
      </c>
      <c r="J1091" s="18" t="str">
        <f t="shared" si="1"/>
        <v>Positif</v>
      </c>
      <c r="K1091" s="18" t="s">
        <v>4052</v>
      </c>
    </row>
    <row r="1092">
      <c r="A1092" s="19" t="s">
        <v>4408</v>
      </c>
      <c r="B1092" s="18" t="s">
        <v>4409</v>
      </c>
      <c r="C1092" s="19" t="s">
        <v>4410</v>
      </c>
      <c r="D1092" s="20">
        <v>77.0</v>
      </c>
      <c r="E1092" s="18" t="s">
        <v>4411</v>
      </c>
      <c r="F1092" s="20" t="s">
        <v>4050</v>
      </c>
      <c r="G1092" s="21">
        <v>45479.0</v>
      </c>
      <c r="H1092" s="20" t="s">
        <v>4051</v>
      </c>
      <c r="I1092" s="20" t="s">
        <v>4412</v>
      </c>
      <c r="J1092" s="18" t="str">
        <f t="shared" si="1"/>
        <v>Positif</v>
      </c>
      <c r="K1092" s="18" t="s">
        <v>4052</v>
      </c>
    </row>
    <row r="1093">
      <c r="A1093" s="19" t="s">
        <v>4413</v>
      </c>
      <c r="B1093" s="18" t="s">
        <v>4414</v>
      </c>
      <c r="C1093" s="19" t="s">
        <v>4415</v>
      </c>
      <c r="D1093" s="20">
        <v>77.0</v>
      </c>
      <c r="E1093" s="18" t="s">
        <v>4416</v>
      </c>
      <c r="F1093" s="20" t="s">
        <v>4050</v>
      </c>
      <c r="G1093" s="21">
        <v>45479.0</v>
      </c>
      <c r="H1093" s="20" t="s">
        <v>4051</v>
      </c>
      <c r="I1093" s="22">
        <v>1166667.0</v>
      </c>
      <c r="J1093" s="18" t="str">
        <f t="shared" si="1"/>
        <v>Positif</v>
      </c>
      <c r="K1093" s="18" t="s">
        <v>4052</v>
      </c>
    </row>
    <row r="1094">
      <c r="A1094" s="19" t="s">
        <v>4417</v>
      </c>
      <c r="B1094" s="18" t="s">
        <v>4418</v>
      </c>
      <c r="C1094" s="19" t="s">
        <v>4419</v>
      </c>
      <c r="D1094" s="20">
        <v>77.0</v>
      </c>
      <c r="E1094" s="18" t="s">
        <v>4420</v>
      </c>
      <c r="F1094" s="20" t="s">
        <v>4050</v>
      </c>
      <c r="G1094" s="21">
        <v>45479.0</v>
      </c>
      <c r="H1094" s="20" t="s">
        <v>4051</v>
      </c>
      <c r="I1094" s="20">
        <v>-1.0</v>
      </c>
      <c r="J1094" s="18" t="str">
        <f t="shared" si="1"/>
        <v>Negatif</v>
      </c>
      <c r="K1094" s="18" t="s">
        <v>4052</v>
      </c>
    </row>
    <row r="1095">
      <c r="A1095" s="19" t="s">
        <v>4421</v>
      </c>
      <c r="B1095" s="18" t="s">
        <v>4422</v>
      </c>
      <c r="C1095" s="19" t="s">
        <v>4423</v>
      </c>
      <c r="D1095" s="20">
        <v>77.0</v>
      </c>
      <c r="E1095" s="18" t="s">
        <v>4424</v>
      </c>
      <c r="F1095" s="20" t="s">
        <v>4050</v>
      </c>
      <c r="G1095" s="21">
        <v>45479.0</v>
      </c>
      <c r="H1095" s="20" t="s">
        <v>4051</v>
      </c>
      <c r="I1095" s="22">
        <v>-45455.0</v>
      </c>
      <c r="J1095" s="18" t="str">
        <f t="shared" si="1"/>
        <v>Negatif</v>
      </c>
      <c r="K1095" s="18" t="s">
        <v>4052</v>
      </c>
    </row>
    <row r="1096">
      <c r="A1096" s="19" t="s">
        <v>4425</v>
      </c>
      <c r="B1096" s="18" t="s">
        <v>4426</v>
      </c>
      <c r="C1096" s="19" t="s">
        <v>4427</v>
      </c>
      <c r="D1096" s="20">
        <v>77.0</v>
      </c>
      <c r="E1096" s="18" t="s">
        <v>4428</v>
      </c>
      <c r="F1096" s="20" t="s">
        <v>4050</v>
      </c>
      <c r="G1096" s="21">
        <v>45479.0</v>
      </c>
      <c r="H1096" s="20" t="s">
        <v>4051</v>
      </c>
      <c r="I1096" s="20" t="s">
        <v>2287</v>
      </c>
      <c r="J1096" s="18" t="str">
        <f t="shared" si="1"/>
        <v>Positif</v>
      </c>
      <c r="K1096" s="18" t="s">
        <v>4052</v>
      </c>
    </row>
    <row r="1097">
      <c r="A1097" s="19" t="s">
        <v>4429</v>
      </c>
      <c r="B1097" s="18" t="s">
        <v>4430</v>
      </c>
      <c r="C1097" s="19" t="s">
        <v>4431</v>
      </c>
      <c r="D1097" s="20">
        <v>77.0</v>
      </c>
      <c r="E1097" s="18" t="s">
        <v>4432</v>
      </c>
      <c r="F1097" s="20" t="s">
        <v>4050</v>
      </c>
      <c r="G1097" s="21">
        <v>45479.0</v>
      </c>
      <c r="H1097" s="20" t="s">
        <v>4051</v>
      </c>
      <c r="I1097" s="20" t="s">
        <v>3730</v>
      </c>
      <c r="J1097" s="18" t="str">
        <f t="shared" si="1"/>
        <v>Positif</v>
      </c>
      <c r="K1097" s="18" t="s">
        <v>4052</v>
      </c>
    </row>
    <row r="1098">
      <c r="A1098" s="19" t="s">
        <v>4433</v>
      </c>
      <c r="B1098" s="18" t="s">
        <v>4434</v>
      </c>
      <c r="C1098" s="19" t="s">
        <v>4435</v>
      </c>
      <c r="D1098" s="20">
        <v>77.0</v>
      </c>
      <c r="E1098" s="18" t="s">
        <v>4436</v>
      </c>
      <c r="F1098" s="20" t="s">
        <v>4050</v>
      </c>
      <c r="G1098" s="21">
        <v>45479.0</v>
      </c>
      <c r="H1098" s="20" t="s">
        <v>4051</v>
      </c>
      <c r="I1098" s="20">
        <v>-1.0</v>
      </c>
      <c r="J1098" s="18" t="str">
        <f t="shared" si="1"/>
        <v>Negatif</v>
      </c>
      <c r="K1098" s="18" t="s">
        <v>4052</v>
      </c>
    </row>
    <row r="1099">
      <c r="A1099" s="19" t="s">
        <v>4437</v>
      </c>
      <c r="B1099" s="18" t="s">
        <v>4438</v>
      </c>
      <c r="C1099" s="19" t="s">
        <v>4439</v>
      </c>
      <c r="D1099" s="20">
        <v>77.0</v>
      </c>
      <c r="E1099" s="18" t="s">
        <v>4440</v>
      </c>
      <c r="F1099" s="20" t="s">
        <v>4050</v>
      </c>
      <c r="G1099" s="21">
        <v>45479.0</v>
      </c>
      <c r="H1099" s="20" t="s">
        <v>4051</v>
      </c>
      <c r="I1099" s="20" t="s">
        <v>2287</v>
      </c>
      <c r="J1099" s="18" t="str">
        <f t="shared" si="1"/>
        <v>Positif</v>
      </c>
      <c r="K1099" s="18" t="s">
        <v>4052</v>
      </c>
    </row>
    <row r="1100">
      <c r="A1100" s="19" t="s">
        <v>4441</v>
      </c>
      <c r="B1100" s="18" t="s">
        <v>4442</v>
      </c>
      <c r="C1100" s="19" t="s">
        <v>4443</v>
      </c>
      <c r="D1100" s="20">
        <v>77.0</v>
      </c>
      <c r="E1100" s="18" t="s">
        <v>4444</v>
      </c>
      <c r="F1100" s="20" t="s">
        <v>4050</v>
      </c>
      <c r="G1100" s="21">
        <v>45479.0</v>
      </c>
      <c r="H1100" s="20" t="s">
        <v>4051</v>
      </c>
      <c r="I1100" s="20">
        <v>-1.0</v>
      </c>
      <c r="J1100" s="18" t="str">
        <f t="shared" si="1"/>
        <v>Negatif</v>
      </c>
      <c r="K1100" s="18" t="s">
        <v>4052</v>
      </c>
    </row>
    <row r="1101">
      <c r="A1101" s="19" t="s">
        <v>4445</v>
      </c>
      <c r="B1101" s="18" t="s">
        <v>4446</v>
      </c>
      <c r="C1101" s="19" t="s">
        <v>4447</v>
      </c>
      <c r="D1101" s="20">
        <v>77.0</v>
      </c>
      <c r="E1101" s="18" t="s">
        <v>4448</v>
      </c>
      <c r="F1101" s="20" t="s">
        <v>4050</v>
      </c>
      <c r="G1101" s="21">
        <v>45479.0</v>
      </c>
      <c r="H1101" s="20" t="s">
        <v>4051</v>
      </c>
      <c r="I1101" s="20" t="s">
        <v>4449</v>
      </c>
      <c r="J1101" s="18" t="str">
        <f t="shared" si="1"/>
        <v>Positif</v>
      </c>
      <c r="K1101" s="18" t="s">
        <v>4052</v>
      </c>
    </row>
    <row r="1102">
      <c r="A1102" s="19" t="s">
        <v>4450</v>
      </c>
      <c r="B1102" s="18" t="s">
        <v>4451</v>
      </c>
      <c r="C1102" s="19" t="s">
        <v>4452</v>
      </c>
      <c r="D1102" s="20">
        <v>77.0</v>
      </c>
      <c r="E1102" s="18" t="s">
        <v>4453</v>
      </c>
      <c r="F1102" s="20" t="s">
        <v>4050</v>
      </c>
      <c r="G1102" s="21">
        <v>45479.0</v>
      </c>
      <c r="H1102" s="20" t="s">
        <v>4051</v>
      </c>
      <c r="I1102" s="20">
        <v>1.0</v>
      </c>
      <c r="J1102" s="18" t="str">
        <f t="shared" si="1"/>
        <v>Positif</v>
      </c>
      <c r="K1102" s="18" t="s">
        <v>4052</v>
      </c>
    </row>
    <row r="1103">
      <c r="A1103" s="19" t="s">
        <v>4454</v>
      </c>
      <c r="B1103" s="18" t="s">
        <v>4455</v>
      </c>
      <c r="C1103" s="19" t="s">
        <v>4456</v>
      </c>
      <c r="D1103" s="20">
        <v>77.0</v>
      </c>
      <c r="E1103" s="18" t="s">
        <v>4457</v>
      </c>
      <c r="F1103" s="20" t="s">
        <v>4050</v>
      </c>
      <c r="G1103" s="21">
        <v>45479.0</v>
      </c>
      <c r="H1103" s="20" t="s">
        <v>4051</v>
      </c>
      <c r="I1103" s="20" t="s">
        <v>538</v>
      </c>
      <c r="J1103" s="18" t="str">
        <f t="shared" si="1"/>
        <v>Positif</v>
      </c>
      <c r="K1103" s="18" t="s">
        <v>4052</v>
      </c>
    </row>
    <row r="1104">
      <c r="A1104" s="19" t="s">
        <v>4458</v>
      </c>
      <c r="B1104" s="18" t="s">
        <v>4459</v>
      </c>
      <c r="C1104" s="19" t="s">
        <v>4460</v>
      </c>
      <c r="D1104" s="20">
        <v>77.0</v>
      </c>
      <c r="E1104" s="18" t="s">
        <v>4461</v>
      </c>
      <c r="F1104" s="20" t="s">
        <v>4050</v>
      </c>
      <c r="G1104" s="21">
        <v>45479.0</v>
      </c>
      <c r="H1104" s="20" t="s">
        <v>4051</v>
      </c>
      <c r="I1104" s="22">
        <v>-83333.0</v>
      </c>
      <c r="J1104" s="18" t="str">
        <f t="shared" si="1"/>
        <v>Negatif</v>
      </c>
      <c r="K1104" s="18" t="s">
        <v>4052</v>
      </c>
    </row>
    <row r="1105">
      <c r="A1105" s="19" t="s">
        <v>4462</v>
      </c>
      <c r="B1105" s="18" t="s">
        <v>4463</v>
      </c>
      <c r="C1105" s="19" t="s">
        <v>4464</v>
      </c>
      <c r="D1105" s="20">
        <v>77.0</v>
      </c>
      <c r="E1105" s="18" t="s">
        <v>4465</v>
      </c>
      <c r="F1105" s="20" t="s">
        <v>4050</v>
      </c>
      <c r="G1105" s="21">
        <v>45479.0</v>
      </c>
      <c r="H1105" s="20" t="s">
        <v>4051</v>
      </c>
      <c r="I1105" s="22">
        <v>-1125.0</v>
      </c>
      <c r="J1105" s="18" t="str">
        <f t="shared" si="1"/>
        <v>Negatif</v>
      </c>
      <c r="K1105" s="18" t="s">
        <v>4052</v>
      </c>
    </row>
    <row r="1106">
      <c r="A1106" s="19" t="s">
        <v>4466</v>
      </c>
      <c r="B1106" s="18" t="s">
        <v>4467</v>
      </c>
      <c r="C1106" s="19" t="s">
        <v>4468</v>
      </c>
      <c r="D1106" s="20">
        <v>77.0</v>
      </c>
      <c r="E1106" s="18" t="s">
        <v>4469</v>
      </c>
      <c r="F1106" s="20" t="s">
        <v>4050</v>
      </c>
      <c r="G1106" s="21">
        <v>45479.0</v>
      </c>
      <c r="H1106" s="20" t="s">
        <v>4051</v>
      </c>
      <c r="I1106" s="20" t="s">
        <v>2565</v>
      </c>
      <c r="J1106" s="18" t="str">
        <f t="shared" si="1"/>
        <v>Positif</v>
      </c>
      <c r="K1106" s="18" t="s">
        <v>4052</v>
      </c>
    </row>
    <row r="1107">
      <c r="A1107" s="19" t="s">
        <v>4470</v>
      </c>
      <c r="B1107" s="18" t="s">
        <v>4471</v>
      </c>
      <c r="C1107" s="19" t="s">
        <v>4472</v>
      </c>
      <c r="D1107" s="20">
        <v>77.0</v>
      </c>
      <c r="E1107" s="18" t="s">
        <v>4473</v>
      </c>
      <c r="F1107" s="20" t="s">
        <v>4050</v>
      </c>
      <c r="G1107" s="21">
        <v>45479.0</v>
      </c>
      <c r="H1107" s="20" t="s">
        <v>4051</v>
      </c>
      <c r="I1107" s="20">
        <v>-1.0</v>
      </c>
      <c r="J1107" s="18" t="str">
        <f t="shared" si="1"/>
        <v>Negatif</v>
      </c>
      <c r="K1107" s="18" t="s">
        <v>4052</v>
      </c>
    </row>
    <row r="1108">
      <c r="A1108" s="19" t="s">
        <v>4474</v>
      </c>
      <c r="B1108" s="18" t="s">
        <v>4475</v>
      </c>
      <c r="C1108" s="19" t="s">
        <v>4476</v>
      </c>
      <c r="D1108" s="20">
        <v>77.0</v>
      </c>
      <c r="E1108" s="18" t="s">
        <v>4477</v>
      </c>
      <c r="F1108" s="20" t="s">
        <v>4050</v>
      </c>
      <c r="G1108" s="21">
        <v>45479.0</v>
      </c>
      <c r="H1108" s="20" t="s">
        <v>4051</v>
      </c>
      <c r="I1108" s="22">
        <v>-83333.0</v>
      </c>
      <c r="J1108" s="18" t="str">
        <f t="shared" si="1"/>
        <v>Negatif</v>
      </c>
      <c r="K1108" s="18" t="s">
        <v>4052</v>
      </c>
    </row>
    <row r="1109">
      <c r="A1109" s="19" t="s">
        <v>4478</v>
      </c>
      <c r="B1109" s="18" t="s">
        <v>4479</v>
      </c>
      <c r="C1109" s="19" t="s">
        <v>4480</v>
      </c>
      <c r="D1109" s="20">
        <v>77.0</v>
      </c>
      <c r="E1109" s="18" t="s">
        <v>4481</v>
      </c>
      <c r="F1109" s="20" t="s">
        <v>4050</v>
      </c>
      <c r="G1109" s="21">
        <v>45479.0</v>
      </c>
      <c r="H1109" s="20" t="s">
        <v>4051</v>
      </c>
      <c r="I1109" s="20">
        <v>1.0</v>
      </c>
      <c r="J1109" s="18" t="str">
        <f t="shared" si="1"/>
        <v>Positif</v>
      </c>
      <c r="K1109" s="18" t="s">
        <v>4052</v>
      </c>
    </row>
    <row r="1110">
      <c r="A1110" s="19" t="s">
        <v>4482</v>
      </c>
      <c r="B1110" s="18" t="s">
        <v>4483</v>
      </c>
      <c r="C1110" s="19" t="s">
        <v>4484</v>
      </c>
      <c r="D1110" s="20">
        <v>77.0</v>
      </c>
      <c r="E1110" s="18" t="s">
        <v>4485</v>
      </c>
      <c r="F1110" s="20" t="s">
        <v>4050</v>
      </c>
      <c r="G1110" s="21">
        <v>45479.0</v>
      </c>
      <c r="H1110" s="20" t="s">
        <v>4051</v>
      </c>
      <c r="I1110" s="20" t="s">
        <v>202</v>
      </c>
      <c r="J1110" s="18" t="str">
        <f t="shared" si="1"/>
        <v>Positif</v>
      </c>
      <c r="K1110" s="18" t="s">
        <v>4052</v>
      </c>
    </row>
    <row r="1111">
      <c r="A1111" s="19" t="s">
        <v>4486</v>
      </c>
      <c r="B1111" s="18" t="s">
        <v>4487</v>
      </c>
      <c r="C1111" s="19" t="s">
        <v>4488</v>
      </c>
      <c r="D1111" s="20">
        <v>77.0</v>
      </c>
      <c r="E1111" s="18" t="s">
        <v>4489</v>
      </c>
      <c r="F1111" s="20" t="s">
        <v>4050</v>
      </c>
      <c r="G1111" s="21">
        <v>45479.0</v>
      </c>
      <c r="H1111" s="20" t="s">
        <v>4051</v>
      </c>
      <c r="I1111" s="20">
        <v>1.0</v>
      </c>
      <c r="J1111" s="18" t="str">
        <f t="shared" si="1"/>
        <v>Positif</v>
      </c>
      <c r="K1111" s="18" t="s">
        <v>4052</v>
      </c>
    </row>
    <row r="1112">
      <c r="A1112" s="19" t="s">
        <v>4490</v>
      </c>
      <c r="B1112" s="18" t="s">
        <v>4491</v>
      </c>
      <c r="C1112" s="19" t="s">
        <v>4492</v>
      </c>
      <c r="D1112" s="20">
        <v>77.0</v>
      </c>
      <c r="E1112" s="18" t="s">
        <v>4493</v>
      </c>
      <c r="F1112" s="20" t="s">
        <v>4050</v>
      </c>
      <c r="G1112" s="21">
        <v>45479.0</v>
      </c>
      <c r="H1112" s="20" t="s">
        <v>4051</v>
      </c>
      <c r="I1112" s="20">
        <v>0.0</v>
      </c>
      <c r="J1112" s="18" t="str">
        <f t="shared" si="1"/>
        <v>Netral</v>
      </c>
      <c r="K1112" s="18" t="s">
        <v>4052</v>
      </c>
    </row>
    <row r="1113">
      <c r="A1113" s="19" t="s">
        <v>4494</v>
      </c>
      <c r="B1113" s="18" t="s">
        <v>4495</v>
      </c>
      <c r="C1113" s="19" t="s">
        <v>4496</v>
      </c>
      <c r="D1113" s="20">
        <v>77.0</v>
      </c>
      <c r="E1113" s="18" t="s">
        <v>4497</v>
      </c>
      <c r="F1113" s="20" t="s">
        <v>4050</v>
      </c>
      <c r="G1113" s="21">
        <v>45479.0</v>
      </c>
      <c r="H1113" s="20" t="s">
        <v>4051</v>
      </c>
      <c r="I1113" s="22">
        <v>-7692.0</v>
      </c>
      <c r="J1113" s="18" t="str">
        <f t="shared" si="1"/>
        <v>Negatif</v>
      </c>
      <c r="K1113" s="18" t="s">
        <v>4052</v>
      </c>
    </row>
    <row r="1114">
      <c r="A1114" s="19" t="s">
        <v>4498</v>
      </c>
      <c r="B1114" s="18" t="s">
        <v>4499</v>
      </c>
      <c r="C1114" s="19" t="s">
        <v>4500</v>
      </c>
      <c r="D1114" s="20">
        <v>77.0</v>
      </c>
      <c r="E1114" s="18" t="s">
        <v>4501</v>
      </c>
      <c r="F1114" s="20" t="s">
        <v>4050</v>
      </c>
      <c r="G1114" s="21">
        <v>45479.0</v>
      </c>
      <c r="H1114" s="20" t="s">
        <v>4051</v>
      </c>
      <c r="I1114" s="20">
        <v>0.0</v>
      </c>
      <c r="J1114" s="18" t="str">
        <f t="shared" si="1"/>
        <v>Netral</v>
      </c>
      <c r="K1114" s="18" t="s">
        <v>4052</v>
      </c>
    </row>
    <row r="1115">
      <c r="A1115" s="19" t="s">
        <v>4502</v>
      </c>
      <c r="B1115" s="18" t="s">
        <v>4503</v>
      </c>
      <c r="C1115" s="19" t="s">
        <v>4504</v>
      </c>
      <c r="D1115" s="20">
        <v>77.0</v>
      </c>
      <c r="E1115" s="18" t="s">
        <v>4505</v>
      </c>
      <c r="F1115" s="20" t="s">
        <v>4050</v>
      </c>
      <c r="G1115" s="21">
        <v>45479.0</v>
      </c>
      <c r="H1115" s="20" t="s">
        <v>4051</v>
      </c>
      <c r="I1115" s="20">
        <v>0.0</v>
      </c>
      <c r="J1115" s="18" t="str">
        <f t="shared" si="1"/>
        <v>Netral</v>
      </c>
      <c r="K1115" s="18" t="s">
        <v>4052</v>
      </c>
    </row>
    <row r="1116">
      <c r="A1116" s="19" t="s">
        <v>4506</v>
      </c>
      <c r="B1116" s="18" t="s">
        <v>4507</v>
      </c>
      <c r="C1116" s="19" t="s">
        <v>4508</v>
      </c>
      <c r="D1116" s="20">
        <v>77.0</v>
      </c>
      <c r="E1116" s="18" t="s">
        <v>4509</v>
      </c>
      <c r="F1116" s="20" t="s">
        <v>4050</v>
      </c>
      <c r="G1116" s="21">
        <v>45479.0</v>
      </c>
      <c r="H1116" s="20" t="s">
        <v>4051</v>
      </c>
      <c r="I1116" s="20" t="s">
        <v>202</v>
      </c>
      <c r="J1116" s="18" t="str">
        <f t="shared" si="1"/>
        <v>Positif</v>
      </c>
      <c r="K1116" s="18" t="s">
        <v>4052</v>
      </c>
    </row>
    <row r="1117">
      <c r="A1117" s="19" t="s">
        <v>4510</v>
      </c>
      <c r="B1117" s="18" t="s">
        <v>4511</v>
      </c>
      <c r="C1117" s="19" t="s">
        <v>4512</v>
      </c>
      <c r="D1117" s="20">
        <v>77.0</v>
      </c>
      <c r="E1117" s="18" t="s">
        <v>4513</v>
      </c>
      <c r="F1117" s="20" t="s">
        <v>4050</v>
      </c>
      <c r="G1117" s="21">
        <v>45479.0</v>
      </c>
      <c r="H1117" s="20" t="s">
        <v>4051</v>
      </c>
      <c r="I1117" s="22">
        <v>-41667.0</v>
      </c>
      <c r="J1117" s="18" t="str">
        <f t="shared" si="1"/>
        <v>Negatif</v>
      </c>
      <c r="K1117" s="18" t="s">
        <v>4052</v>
      </c>
    </row>
    <row r="1118">
      <c r="A1118" s="19" t="s">
        <v>4514</v>
      </c>
      <c r="B1118" s="18" t="s">
        <v>4515</v>
      </c>
      <c r="C1118" s="19" t="s">
        <v>4516</v>
      </c>
      <c r="D1118" s="20">
        <v>77.0</v>
      </c>
      <c r="E1118" s="18" t="s">
        <v>4517</v>
      </c>
      <c r="F1118" s="20" t="s">
        <v>4050</v>
      </c>
      <c r="G1118" s="21">
        <v>45479.0</v>
      </c>
      <c r="H1118" s="20" t="s">
        <v>4051</v>
      </c>
      <c r="I1118" s="20">
        <v>-1.0</v>
      </c>
      <c r="J1118" s="18" t="str">
        <f t="shared" si="1"/>
        <v>Negatif</v>
      </c>
      <c r="K1118" s="18" t="s">
        <v>4052</v>
      </c>
    </row>
    <row r="1119">
      <c r="A1119" s="19" t="s">
        <v>4518</v>
      </c>
      <c r="B1119" s="18" t="s">
        <v>4519</v>
      </c>
      <c r="C1119" s="19" t="s">
        <v>4520</v>
      </c>
      <c r="D1119" s="20">
        <v>77.0</v>
      </c>
      <c r="E1119" s="18" t="s">
        <v>4521</v>
      </c>
      <c r="F1119" s="20" t="s">
        <v>4050</v>
      </c>
      <c r="G1119" s="21">
        <v>45479.0</v>
      </c>
      <c r="H1119" s="20" t="s">
        <v>4051</v>
      </c>
      <c r="I1119" s="22">
        <v>-4348.0</v>
      </c>
      <c r="J1119" s="18" t="str">
        <f t="shared" si="1"/>
        <v>Negatif</v>
      </c>
      <c r="K1119" s="18" t="s">
        <v>4052</v>
      </c>
    </row>
    <row r="1120">
      <c r="A1120" s="19" t="s">
        <v>4522</v>
      </c>
      <c r="B1120" s="18" t="s">
        <v>4523</v>
      </c>
      <c r="C1120" s="19" t="s">
        <v>4524</v>
      </c>
      <c r="D1120" s="20">
        <v>77.0</v>
      </c>
      <c r="E1120" s="18" t="s">
        <v>4525</v>
      </c>
      <c r="F1120" s="20" t="s">
        <v>4050</v>
      </c>
      <c r="G1120" s="21">
        <v>45479.0</v>
      </c>
      <c r="H1120" s="20" t="s">
        <v>4051</v>
      </c>
      <c r="I1120" s="20">
        <v>-3.0</v>
      </c>
      <c r="J1120" s="18" t="str">
        <f t="shared" si="1"/>
        <v>Negatif</v>
      </c>
      <c r="K1120" s="18" t="s">
        <v>4052</v>
      </c>
    </row>
    <row r="1121">
      <c r="A1121" s="19" t="s">
        <v>4526</v>
      </c>
      <c r="B1121" s="18" t="s">
        <v>4527</v>
      </c>
      <c r="C1121" s="19" t="s">
        <v>4528</v>
      </c>
      <c r="D1121" s="20">
        <v>77.0</v>
      </c>
      <c r="E1121" s="18" t="s">
        <v>4529</v>
      </c>
      <c r="F1121" s="20" t="s">
        <v>4050</v>
      </c>
      <c r="G1121" s="21">
        <v>45479.0</v>
      </c>
      <c r="H1121" s="20" t="s">
        <v>4051</v>
      </c>
      <c r="I1121" s="22">
        <v>-71429.0</v>
      </c>
      <c r="J1121" s="18" t="str">
        <f t="shared" si="1"/>
        <v>Negatif</v>
      </c>
      <c r="K1121" s="18" t="s">
        <v>4052</v>
      </c>
    </row>
    <row r="1122">
      <c r="A1122" s="19" t="s">
        <v>4530</v>
      </c>
      <c r="B1122" s="18" t="s">
        <v>4531</v>
      </c>
      <c r="C1122" s="19" t="s">
        <v>4532</v>
      </c>
      <c r="D1122" s="20">
        <v>77.0</v>
      </c>
      <c r="E1122" s="18" t="s">
        <v>4533</v>
      </c>
      <c r="F1122" s="20" t="s">
        <v>4050</v>
      </c>
      <c r="G1122" s="21">
        <v>45479.0</v>
      </c>
      <c r="H1122" s="20" t="s">
        <v>4051</v>
      </c>
      <c r="I1122" s="20">
        <v>-1.0</v>
      </c>
      <c r="J1122" s="18" t="str">
        <f t="shared" si="1"/>
        <v>Negatif</v>
      </c>
      <c r="K1122" s="18" t="s">
        <v>4052</v>
      </c>
    </row>
    <row r="1123">
      <c r="A1123" s="19" t="s">
        <v>4534</v>
      </c>
      <c r="B1123" s="18" t="s">
        <v>4535</v>
      </c>
      <c r="C1123" s="19" t="s">
        <v>4536</v>
      </c>
      <c r="D1123" s="20">
        <v>77.0</v>
      </c>
      <c r="E1123" s="18" t="s">
        <v>4537</v>
      </c>
      <c r="F1123" s="20" t="s">
        <v>4050</v>
      </c>
      <c r="G1123" s="21">
        <v>45479.0</v>
      </c>
      <c r="H1123" s="20" t="s">
        <v>4051</v>
      </c>
      <c r="I1123" s="20">
        <v>0.0</v>
      </c>
      <c r="J1123" s="18" t="str">
        <f t="shared" si="1"/>
        <v>Netral</v>
      </c>
      <c r="K1123" s="18" t="s">
        <v>4052</v>
      </c>
    </row>
    <row r="1124">
      <c r="A1124" s="19" t="s">
        <v>4538</v>
      </c>
      <c r="B1124" s="18" t="s">
        <v>4539</v>
      </c>
      <c r="C1124" s="19" t="s">
        <v>4540</v>
      </c>
      <c r="D1124" s="20">
        <v>77.0</v>
      </c>
      <c r="E1124" s="18" t="s">
        <v>4541</v>
      </c>
      <c r="F1124" s="20" t="s">
        <v>4050</v>
      </c>
      <c r="G1124" s="21">
        <v>45479.0</v>
      </c>
      <c r="H1124" s="20" t="s">
        <v>4051</v>
      </c>
      <c r="I1124" s="20">
        <v>-1.0</v>
      </c>
      <c r="J1124" s="18" t="str">
        <f t="shared" si="1"/>
        <v>Negatif</v>
      </c>
      <c r="K1124" s="18" t="s">
        <v>4052</v>
      </c>
    </row>
    <row r="1125">
      <c r="A1125" s="19" t="s">
        <v>4542</v>
      </c>
      <c r="B1125" s="18" t="s">
        <v>4543</v>
      </c>
      <c r="C1125" s="19" t="s">
        <v>4544</v>
      </c>
      <c r="D1125" s="20">
        <v>77.0</v>
      </c>
      <c r="E1125" s="18" t="s">
        <v>4545</v>
      </c>
      <c r="F1125" s="20" t="s">
        <v>4050</v>
      </c>
      <c r="G1125" s="21">
        <v>45479.0</v>
      </c>
      <c r="H1125" s="20" t="s">
        <v>4051</v>
      </c>
      <c r="I1125" s="20">
        <v>0.0</v>
      </c>
      <c r="J1125" s="18" t="str">
        <f t="shared" si="1"/>
        <v>Netral</v>
      </c>
      <c r="K1125" s="18" t="s">
        <v>4052</v>
      </c>
    </row>
    <row r="1126">
      <c r="A1126" s="19" t="s">
        <v>4546</v>
      </c>
      <c r="B1126" s="18" t="s">
        <v>4547</v>
      </c>
      <c r="C1126" s="19" t="s">
        <v>4548</v>
      </c>
      <c r="D1126" s="20">
        <v>77.0</v>
      </c>
      <c r="E1126" s="18" t="s">
        <v>4549</v>
      </c>
      <c r="F1126" s="20" t="s">
        <v>4050</v>
      </c>
      <c r="G1126" s="21">
        <v>45479.0</v>
      </c>
      <c r="H1126" s="20" t="s">
        <v>4051</v>
      </c>
      <c r="I1126" s="22">
        <v>-30303.0</v>
      </c>
      <c r="J1126" s="18" t="str">
        <f t="shared" si="1"/>
        <v>Negatif</v>
      </c>
      <c r="K1126" s="18" t="s">
        <v>4052</v>
      </c>
    </row>
    <row r="1127">
      <c r="A1127" s="19" t="s">
        <v>4550</v>
      </c>
      <c r="B1127" s="18" t="s">
        <v>4551</v>
      </c>
      <c r="C1127" s="19" t="s">
        <v>4552</v>
      </c>
      <c r="D1127" s="20">
        <v>77.0</v>
      </c>
      <c r="E1127" s="18" t="s">
        <v>4553</v>
      </c>
      <c r="F1127" s="20" t="s">
        <v>4050</v>
      </c>
      <c r="G1127" s="21">
        <v>45479.0</v>
      </c>
      <c r="H1127" s="20" t="s">
        <v>4051</v>
      </c>
      <c r="I1127" s="20">
        <v>0.0</v>
      </c>
      <c r="J1127" s="18" t="str">
        <f t="shared" si="1"/>
        <v>Netral</v>
      </c>
      <c r="K1127" s="18" t="s">
        <v>4052</v>
      </c>
    </row>
    <row r="1128">
      <c r="A1128" s="19" t="s">
        <v>4554</v>
      </c>
      <c r="B1128" s="18" t="s">
        <v>4555</v>
      </c>
      <c r="C1128" s="19" t="s">
        <v>4556</v>
      </c>
      <c r="D1128" s="20">
        <v>77.0</v>
      </c>
      <c r="E1128" s="18" t="s">
        <v>4557</v>
      </c>
      <c r="F1128" s="20" t="s">
        <v>4050</v>
      </c>
      <c r="G1128" s="21">
        <v>45479.0</v>
      </c>
      <c r="H1128" s="20" t="s">
        <v>4051</v>
      </c>
      <c r="I1128" s="20">
        <v>-1.0</v>
      </c>
      <c r="J1128" s="18" t="str">
        <f t="shared" si="1"/>
        <v>Negatif</v>
      </c>
      <c r="K1128" s="18" t="s">
        <v>4052</v>
      </c>
    </row>
    <row r="1129">
      <c r="A1129" s="19" t="s">
        <v>4558</v>
      </c>
      <c r="B1129" s="18" t="s">
        <v>4559</v>
      </c>
      <c r="C1129" s="19" t="s">
        <v>4560</v>
      </c>
      <c r="D1129" s="20">
        <v>77.0</v>
      </c>
      <c r="E1129" s="18" t="s">
        <v>4561</v>
      </c>
      <c r="F1129" s="20" t="s">
        <v>4050</v>
      </c>
      <c r="G1129" s="21">
        <v>45479.0</v>
      </c>
      <c r="H1129" s="20" t="s">
        <v>4051</v>
      </c>
      <c r="I1129" s="20">
        <v>0.0</v>
      </c>
      <c r="J1129" s="18" t="str">
        <f t="shared" si="1"/>
        <v>Netral</v>
      </c>
      <c r="K1129" s="18" t="s">
        <v>4052</v>
      </c>
    </row>
    <row r="1130">
      <c r="A1130" s="19" t="s">
        <v>4562</v>
      </c>
      <c r="B1130" s="18" t="s">
        <v>4563</v>
      </c>
      <c r="C1130" s="19" t="s">
        <v>4564</v>
      </c>
      <c r="D1130" s="20">
        <v>77.0</v>
      </c>
      <c r="E1130" s="18" t="s">
        <v>4565</v>
      </c>
      <c r="F1130" s="20" t="s">
        <v>4050</v>
      </c>
      <c r="G1130" s="21">
        <v>45479.0</v>
      </c>
      <c r="H1130" s="20" t="s">
        <v>4051</v>
      </c>
      <c r="I1130" s="22">
        <v>66667.0</v>
      </c>
      <c r="J1130" s="18" t="str">
        <f t="shared" si="1"/>
        <v>Positif</v>
      </c>
      <c r="K1130" s="18" t="s">
        <v>4052</v>
      </c>
    </row>
    <row r="1131">
      <c r="A1131" s="19" t="s">
        <v>4566</v>
      </c>
      <c r="B1131" s="18" t="s">
        <v>4567</v>
      </c>
      <c r="C1131" s="19" t="s">
        <v>4568</v>
      </c>
      <c r="D1131" s="20">
        <v>77.0</v>
      </c>
      <c r="E1131" s="18" t="s">
        <v>4569</v>
      </c>
      <c r="F1131" s="20" t="s">
        <v>4050</v>
      </c>
      <c r="G1131" s="21">
        <v>45479.0</v>
      </c>
      <c r="H1131" s="20" t="s">
        <v>4051</v>
      </c>
      <c r="I1131" s="20">
        <v>0.0</v>
      </c>
      <c r="J1131" s="18" t="str">
        <f t="shared" si="1"/>
        <v>Netral</v>
      </c>
      <c r="K1131" s="18" t="s">
        <v>4052</v>
      </c>
    </row>
    <row r="1132">
      <c r="A1132" s="19" t="s">
        <v>4570</v>
      </c>
      <c r="B1132" s="18" t="s">
        <v>4571</v>
      </c>
      <c r="C1132" s="19" t="s">
        <v>4572</v>
      </c>
      <c r="D1132" s="20">
        <v>77.0</v>
      </c>
      <c r="E1132" s="18" t="s">
        <v>4573</v>
      </c>
      <c r="F1132" s="20" t="s">
        <v>4050</v>
      </c>
      <c r="G1132" s="21">
        <v>45479.0</v>
      </c>
      <c r="H1132" s="20" t="s">
        <v>4051</v>
      </c>
      <c r="I1132" s="20">
        <v>0.0</v>
      </c>
      <c r="J1132" s="18" t="str">
        <f t="shared" si="1"/>
        <v>Netral</v>
      </c>
      <c r="K1132" s="18" t="s">
        <v>4052</v>
      </c>
    </row>
    <row r="1133">
      <c r="A1133" s="19" t="s">
        <v>4574</v>
      </c>
      <c r="B1133" s="18" t="s">
        <v>4575</v>
      </c>
      <c r="C1133" s="19" t="s">
        <v>4576</v>
      </c>
      <c r="D1133" s="20">
        <v>77.0</v>
      </c>
      <c r="E1133" s="18" t="s">
        <v>4577</v>
      </c>
      <c r="F1133" s="20" t="s">
        <v>4050</v>
      </c>
      <c r="G1133" s="21">
        <v>45479.0</v>
      </c>
      <c r="H1133" s="20" t="s">
        <v>4051</v>
      </c>
      <c r="I1133" s="20">
        <v>1.0</v>
      </c>
      <c r="J1133" s="18" t="str">
        <f t="shared" si="1"/>
        <v>Positif</v>
      </c>
      <c r="K1133" s="18" t="s">
        <v>4052</v>
      </c>
    </row>
    <row r="1134">
      <c r="A1134" s="19" t="s">
        <v>4578</v>
      </c>
      <c r="B1134" s="18" t="s">
        <v>4579</v>
      </c>
      <c r="C1134" s="19" t="s">
        <v>4580</v>
      </c>
      <c r="D1134" s="20">
        <v>77.0</v>
      </c>
      <c r="E1134" s="18" t="s">
        <v>4581</v>
      </c>
      <c r="F1134" s="20" t="s">
        <v>4050</v>
      </c>
      <c r="G1134" s="21">
        <v>45479.0</v>
      </c>
      <c r="H1134" s="20" t="s">
        <v>4051</v>
      </c>
      <c r="I1134" s="20" t="s">
        <v>2229</v>
      </c>
      <c r="J1134" s="18" t="str">
        <f t="shared" si="1"/>
        <v>Positif</v>
      </c>
      <c r="K1134" s="18" t="s">
        <v>4052</v>
      </c>
    </row>
    <row r="1135">
      <c r="A1135" s="19" t="s">
        <v>4582</v>
      </c>
      <c r="B1135" s="18" t="s">
        <v>4583</v>
      </c>
      <c r="C1135" s="19" t="s">
        <v>4584</v>
      </c>
      <c r="D1135" s="20">
        <v>77.0</v>
      </c>
      <c r="E1135" s="18" t="s">
        <v>4585</v>
      </c>
      <c r="F1135" s="20" t="s">
        <v>4050</v>
      </c>
      <c r="G1135" s="21">
        <v>45479.0</v>
      </c>
      <c r="H1135" s="20" t="s">
        <v>4051</v>
      </c>
      <c r="I1135" s="20">
        <v>0.0</v>
      </c>
      <c r="J1135" s="18" t="str">
        <f t="shared" si="1"/>
        <v>Netral</v>
      </c>
      <c r="K1135" s="18" t="s">
        <v>4052</v>
      </c>
    </row>
    <row r="1136">
      <c r="A1136" s="19" t="s">
        <v>4586</v>
      </c>
      <c r="B1136" s="18" t="s">
        <v>4587</v>
      </c>
      <c r="C1136" s="19" t="s">
        <v>4588</v>
      </c>
      <c r="D1136" s="20">
        <v>77.0</v>
      </c>
      <c r="E1136" s="18" t="s">
        <v>4589</v>
      </c>
      <c r="F1136" s="20" t="s">
        <v>4050</v>
      </c>
      <c r="G1136" s="21">
        <v>45479.0</v>
      </c>
      <c r="H1136" s="20" t="s">
        <v>4051</v>
      </c>
      <c r="I1136" s="20">
        <v>0.0</v>
      </c>
      <c r="J1136" s="18" t="str">
        <f t="shared" si="1"/>
        <v>Netral</v>
      </c>
      <c r="K1136" s="18" t="s">
        <v>4052</v>
      </c>
    </row>
    <row r="1137">
      <c r="A1137" s="19" t="s">
        <v>4590</v>
      </c>
      <c r="B1137" s="18" t="s">
        <v>4591</v>
      </c>
      <c r="C1137" s="19" t="s">
        <v>4592</v>
      </c>
      <c r="D1137" s="20">
        <v>77.0</v>
      </c>
      <c r="E1137" s="18" t="s">
        <v>4593</v>
      </c>
      <c r="F1137" s="20" t="s">
        <v>4050</v>
      </c>
      <c r="G1137" s="21">
        <v>45479.0</v>
      </c>
      <c r="H1137" s="20" t="s">
        <v>4051</v>
      </c>
      <c r="I1137" s="20" t="s">
        <v>202</v>
      </c>
      <c r="J1137" s="18" t="str">
        <f t="shared" si="1"/>
        <v>Positif</v>
      </c>
      <c r="K1137" s="18" t="s">
        <v>4052</v>
      </c>
    </row>
    <row r="1138">
      <c r="A1138" s="19" t="s">
        <v>4594</v>
      </c>
      <c r="B1138" s="18" t="s">
        <v>4595</v>
      </c>
      <c r="C1138" s="19" t="s">
        <v>4596</v>
      </c>
      <c r="D1138" s="20">
        <v>77.0</v>
      </c>
      <c r="E1138" s="18" t="s">
        <v>4597</v>
      </c>
      <c r="F1138" s="20" t="s">
        <v>4050</v>
      </c>
      <c r="G1138" s="21">
        <v>45479.0</v>
      </c>
      <c r="H1138" s="20" t="s">
        <v>4051</v>
      </c>
      <c r="I1138" s="20">
        <v>-1.0</v>
      </c>
      <c r="J1138" s="18" t="str">
        <f t="shared" si="1"/>
        <v>Negatif</v>
      </c>
      <c r="K1138" s="18" t="s">
        <v>4052</v>
      </c>
    </row>
    <row r="1139">
      <c r="A1139" s="19" t="s">
        <v>4598</v>
      </c>
      <c r="B1139" s="18" t="s">
        <v>4599</v>
      </c>
      <c r="C1139" s="19" t="s">
        <v>4600</v>
      </c>
      <c r="D1139" s="20">
        <v>77.0</v>
      </c>
      <c r="E1139" s="18" t="s">
        <v>4601</v>
      </c>
      <c r="F1139" s="20" t="s">
        <v>4050</v>
      </c>
      <c r="G1139" s="21">
        <v>45479.0</v>
      </c>
      <c r="H1139" s="20" t="s">
        <v>4051</v>
      </c>
      <c r="I1139" s="22">
        <v>724138.0</v>
      </c>
      <c r="J1139" s="18" t="str">
        <f t="shared" si="1"/>
        <v>Positif</v>
      </c>
      <c r="K1139" s="18" t="s">
        <v>4052</v>
      </c>
    </row>
    <row r="1140">
      <c r="A1140" s="19" t="s">
        <v>4602</v>
      </c>
      <c r="B1140" s="18" t="s">
        <v>4603</v>
      </c>
      <c r="C1140" s="19" t="s">
        <v>4604</v>
      </c>
      <c r="D1140" s="20">
        <v>77.0</v>
      </c>
      <c r="E1140" s="18" t="s">
        <v>4605</v>
      </c>
      <c r="F1140" s="20" t="s">
        <v>4050</v>
      </c>
      <c r="G1140" s="21">
        <v>45479.0</v>
      </c>
      <c r="H1140" s="20" t="s">
        <v>4051</v>
      </c>
      <c r="I1140" s="20">
        <v>-1.0</v>
      </c>
      <c r="J1140" s="18" t="str">
        <f t="shared" si="1"/>
        <v>Negatif</v>
      </c>
      <c r="K1140" s="18" t="s">
        <v>4052</v>
      </c>
    </row>
    <row r="1141">
      <c r="A1141" s="19" t="s">
        <v>4606</v>
      </c>
      <c r="B1141" s="18" t="s">
        <v>4607</v>
      </c>
      <c r="C1141" s="19" t="s">
        <v>4608</v>
      </c>
      <c r="D1141" s="20">
        <v>77.0</v>
      </c>
      <c r="E1141" s="18" t="s">
        <v>4609</v>
      </c>
      <c r="F1141" s="20" t="s">
        <v>4050</v>
      </c>
      <c r="G1141" s="21">
        <v>45479.0</v>
      </c>
      <c r="H1141" s="20" t="s">
        <v>4051</v>
      </c>
      <c r="I1141" s="20">
        <v>-1.0</v>
      </c>
      <c r="J1141" s="18" t="str">
        <f t="shared" si="1"/>
        <v>Negatif</v>
      </c>
      <c r="K1141" s="18" t="s">
        <v>4052</v>
      </c>
    </row>
    <row r="1142">
      <c r="A1142" s="19" t="s">
        <v>4610</v>
      </c>
      <c r="B1142" s="18" t="s">
        <v>4611</v>
      </c>
      <c r="C1142" s="19" t="s">
        <v>4612</v>
      </c>
      <c r="D1142" s="20">
        <v>77.0</v>
      </c>
      <c r="E1142" s="18" t="s">
        <v>4613</v>
      </c>
      <c r="F1142" s="20" t="s">
        <v>4050</v>
      </c>
      <c r="G1142" s="21">
        <v>45479.0</v>
      </c>
      <c r="H1142" s="20" t="s">
        <v>4051</v>
      </c>
      <c r="I1142" s="20" t="s">
        <v>77</v>
      </c>
      <c r="J1142" s="18" t="str">
        <f t="shared" si="1"/>
        <v>Positif</v>
      </c>
      <c r="K1142" s="18" t="s">
        <v>4052</v>
      </c>
    </row>
    <row r="1143">
      <c r="A1143" s="19" t="s">
        <v>4614</v>
      </c>
      <c r="B1143" s="18" t="s">
        <v>4615</v>
      </c>
      <c r="C1143" s="19" t="s">
        <v>4616</v>
      </c>
      <c r="D1143" s="20">
        <v>77.0</v>
      </c>
      <c r="E1143" s="18" t="s">
        <v>4617</v>
      </c>
      <c r="F1143" s="20" t="s">
        <v>4050</v>
      </c>
      <c r="G1143" s="21">
        <v>45479.0</v>
      </c>
      <c r="H1143" s="20" t="s">
        <v>4051</v>
      </c>
      <c r="I1143" s="20" t="s">
        <v>122</v>
      </c>
      <c r="J1143" s="18" t="str">
        <f t="shared" si="1"/>
        <v>Positif</v>
      </c>
      <c r="K1143" s="18" t="s">
        <v>4052</v>
      </c>
    </row>
    <row r="1144">
      <c r="A1144" s="19" t="s">
        <v>4618</v>
      </c>
      <c r="B1144" s="18" t="s">
        <v>4619</v>
      </c>
      <c r="C1144" s="19" t="s">
        <v>4620</v>
      </c>
      <c r="D1144" s="20">
        <v>77.0</v>
      </c>
      <c r="E1144" s="18" t="s">
        <v>4621</v>
      </c>
      <c r="F1144" s="20" t="s">
        <v>4050</v>
      </c>
      <c r="G1144" s="21">
        <v>45479.0</v>
      </c>
      <c r="H1144" s="20" t="s">
        <v>4051</v>
      </c>
      <c r="I1144" s="22">
        <v>944444.0</v>
      </c>
      <c r="J1144" s="18" t="str">
        <f t="shared" si="1"/>
        <v>Positif</v>
      </c>
      <c r="K1144" s="18" t="s">
        <v>4052</v>
      </c>
    </row>
    <row r="1145">
      <c r="A1145" s="19" t="s">
        <v>4622</v>
      </c>
      <c r="B1145" s="18" t="s">
        <v>4623</v>
      </c>
      <c r="C1145" s="19" t="s">
        <v>4624</v>
      </c>
      <c r="D1145" s="20">
        <v>77.0</v>
      </c>
      <c r="E1145" s="18" t="s">
        <v>4625</v>
      </c>
      <c r="F1145" s="20" t="s">
        <v>4050</v>
      </c>
      <c r="G1145" s="21">
        <v>45479.0</v>
      </c>
      <c r="H1145" s="20" t="s">
        <v>4051</v>
      </c>
      <c r="I1145" s="20">
        <v>0.0</v>
      </c>
      <c r="J1145" s="18" t="str">
        <f t="shared" si="1"/>
        <v>Netral</v>
      </c>
      <c r="K1145" s="18" t="s">
        <v>4052</v>
      </c>
    </row>
    <row r="1146">
      <c r="A1146" s="19" t="s">
        <v>4626</v>
      </c>
      <c r="B1146" s="18" t="s">
        <v>4627</v>
      </c>
      <c r="C1146" s="19" t="s">
        <v>4628</v>
      </c>
      <c r="D1146" s="20">
        <v>77.0</v>
      </c>
      <c r="E1146" s="18" t="s">
        <v>4629</v>
      </c>
      <c r="F1146" s="20" t="s">
        <v>4050</v>
      </c>
      <c r="G1146" s="21">
        <v>45479.0</v>
      </c>
      <c r="H1146" s="20" t="s">
        <v>4051</v>
      </c>
      <c r="I1146" s="20">
        <v>-1.0</v>
      </c>
      <c r="J1146" s="18" t="str">
        <f t="shared" si="1"/>
        <v>Negatif</v>
      </c>
      <c r="K1146" s="18" t="s">
        <v>4052</v>
      </c>
    </row>
    <row r="1147">
      <c r="A1147" s="19" t="s">
        <v>4630</v>
      </c>
      <c r="B1147" s="18" t="s">
        <v>4631</v>
      </c>
      <c r="C1147" s="19" t="s">
        <v>4632</v>
      </c>
      <c r="D1147" s="20">
        <v>77.0</v>
      </c>
      <c r="E1147" s="18" t="s">
        <v>4633</v>
      </c>
      <c r="F1147" s="20" t="s">
        <v>4050</v>
      </c>
      <c r="G1147" s="21">
        <v>45479.0</v>
      </c>
      <c r="H1147" s="20" t="s">
        <v>4051</v>
      </c>
      <c r="I1147" s="20">
        <v>1.0</v>
      </c>
      <c r="J1147" s="18" t="str">
        <f t="shared" si="1"/>
        <v>Positif</v>
      </c>
      <c r="K1147" s="18" t="s">
        <v>4052</v>
      </c>
    </row>
    <row r="1148">
      <c r="A1148" s="19" t="s">
        <v>4634</v>
      </c>
      <c r="B1148" s="18" t="s">
        <v>4635</v>
      </c>
      <c r="C1148" s="19" t="s">
        <v>4636</v>
      </c>
      <c r="D1148" s="20">
        <v>77.0</v>
      </c>
      <c r="E1148" s="18" t="s">
        <v>4637</v>
      </c>
      <c r="F1148" s="20" t="s">
        <v>4050</v>
      </c>
      <c r="G1148" s="21">
        <v>45479.0</v>
      </c>
      <c r="H1148" s="20" t="s">
        <v>4051</v>
      </c>
      <c r="I1148" s="20">
        <v>-1.0</v>
      </c>
      <c r="J1148" s="18" t="str">
        <f t="shared" si="1"/>
        <v>Negatif</v>
      </c>
      <c r="K1148" s="18" t="s">
        <v>4052</v>
      </c>
    </row>
    <row r="1149">
      <c r="A1149" s="19" t="s">
        <v>4638</v>
      </c>
      <c r="B1149" s="18" t="s">
        <v>4639</v>
      </c>
      <c r="C1149" s="19" t="s">
        <v>4640</v>
      </c>
      <c r="D1149" s="20">
        <v>77.0</v>
      </c>
      <c r="E1149" s="18" t="s">
        <v>4641</v>
      </c>
      <c r="F1149" s="20" t="s">
        <v>4050</v>
      </c>
      <c r="G1149" s="21">
        <v>45479.0</v>
      </c>
      <c r="H1149" s="20" t="s">
        <v>4051</v>
      </c>
      <c r="I1149" s="20">
        <v>-1.0</v>
      </c>
      <c r="J1149" s="18" t="str">
        <f t="shared" si="1"/>
        <v>Negatif</v>
      </c>
      <c r="K1149" s="18" t="s">
        <v>4052</v>
      </c>
    </row>
    <row r="1150">
      <c r="A1150" s="19" t="s">
        <v>4642</v>
      </c>
      <c r="B1150" s="18" t="s">
        <v>4643</v>
      </c>
      <c r="C1150" s="19" t="s">
        <v>4644</v>
      </c>
      <c r="D1150" s="20">
        <v>77.0</v>
      </c>
      <c r="E1150" s="18" t="s">
        <v>4645</v>
      </c>
      <c r="F1150" s="20" t="s">
        <v>4050</v>
      </c>
      <c r="G1150" s="21">
        <v>45479.0</v>
      </c>
      <c r="H1150" s="20" t="s">
        <v>4051</v>
      </c>
      <c r="I1150" s="22">
        <v>375.0</v>
      </c>
      <c r="J1150" s="18" t="str">
        <f t="shared" si="1"/>
        <v>Positif</v>
      </c>
      <c r="K1150" s="18" t="s">
        <v>4052</v>
      </c>
    </row>
    <row r="1151">
      <c r="A1151" s="19" t="s">
        <v>4646</v>
      </c>
      <c r="B1151" s="18" t="s">
        <v>4647</v>
      </c>
      <c r="C1151" s="19" t="s">
        <v>4648</v>
      </c>
      <c r="D1151" s="20">
        <v>77.0</v>
      </c>
      <c r="E1151" s="18" t="s">
        <v>4649</v>
      </c>
      <c r="F1151" s="20" t="s">
        <v>4050</v>
      </c>
      <c r="G1151" s="21">
        <v>45479.0</v>
      </c>
      <c r="H1151" s="20" t="s">
        <v>4051</v>
      </c>
      <c r="I1151" s="22">
        <v>-55556.0</v>
      </c>
      <c r="J1151" s="18" t="str">
        <f t="shared" si="1"/>
        <v>Negatif</v>
      </c>
      <c r="K1151" s="18" t="s">
        <v>4052</v>
      </c>
    </row>
    <row r="1152">
      <c r="A1152" s="19" t="s">
        <v>4650</v>
      </c>
      <c r="B1152" s="18" t="s">
        <v>4651</v>
      </c>
      <c r="C1152" s="19" t="s">
        <v>4652</v>
      </c>
      <c r="D1152" s="20">
        <v>77.0</v>
      </c>
      <c r="E1152" s="18" t="s">
        <v>4653</v>
      </c>
      <c r="F1152" s="20" t="s">
        <v>4050</v>
      </c>
      <c r="G1152" s="21">
        <v>45479.0</v>
      </c>
      <c r="H1152" s="20" t="s">
        <v>4051</v>
      </c>
      <c r="I1152" s="20">
        <v>-1.0</v>
      </c>
      <c r="J1152" s="18" t="str">
        <f t="shared" si="1"/>
        <v>Negatif</v>
      </c>
      <c r="K1152" s="18" t="s">
        <v>4052</v>
      </c>
    </row>
    <row r="1153">
      <c r="A1153" s="19" t="s">
        <v>4654</v>
      </c>
      <c r="B1153" s="18" t="s">
        <v>4655</v>
      </c>
      <c r="C1153" s="19" t="s">
        <v>4656</v>
      </c>
      <c r="D1153" s="20">
        <v>77.0</v>
      </c>
      <c r="E1153" s="18" t="s">
        <v>4657</v>
      </c>
      <c r="F1153" s="20" t="s">
        <v>4050</v>
      </c>
      <c r="G1153" s="21">
        <v>45479.0</v>
      </c>
      <c r="H1153" s="20" t="s">
        <v>4051</v>
      </c>
      <c r="I1153" s="20">
        <v>-1.0</v>
      </c>
      <c r="J1153" s="18" t="str">
        <f t="shared" si="1"/>
        <v>Negatif</v>
      </c>
      <c r="K1153" s="18" t="s">
        <v>4052</v>
      </c>
    </row>
    <row r="1154">
      <c r="A1154" s="19" t="s">
        <v>4658</v>
      </c>
      <c r="B1154" s="18" t="s">
        <v>4659</v>
      </c>
      <c r="C1154" s="19" t="s">
        <v>4660</v>
      </c>
      <c r="D1154" s="20">
        <v>77.0</v>
      </c>
      <c r="E1154" s="18" t="s">
        <v>4661</v>
      </c>
      <c r="F1154" s="20" t="s">
        <v>4050</v>
      </c>
      <c r="G1154" s="21">
        <v>45479.0</v>
      </c>
      <c r="H1154" s="20" t="s">
        <v>4051</v>
      </c>
      <c r="I1154" s="20" t="s">
        <v>77</v>
      </c>
      <c r="J1154" s="18" t="str">
        <f t="shared" si="1"/>
        <v>Positif</v>
      </c>
      <c r="K1154" s="18" t="s">
        <v>4052</v>
      </c>
    </row>
    <row r="1155">
      <c r="A1155" s="19" t="s">
        <v>4662</v>
      </c>
      <c r="B1155" s="18" t="s">
        <v>4663</v>
      </c>
      <c r="C1155" s="19" t="s">
        <v>4664</v>
      </c>
      <c r="D1155" s="20">
        <v>77.0</v>
      </c>
      <c r="E1155" s="18" t="s">
        <v>4665</v>
      </c>
      <c r="F1155" s="20" t="s">
        <v>4050</v>
      </c>
      <c r="G1155" s="21">
        <v>45479.0</v>
      </c>
      <c r="H1155" s="20" t="s">
        <v>4051</v>
      </c>
      <c r="I1155" s="20" t="s">
        <v>2287</v>
      </c>
      <c r="J1155" s="18" t="str">
        <f t="shared" si="1"/>
        <v>Positif</v>
      </c>
      <c r="K1155" s="18" t="s">
        <v>4052</v>
      </c>
    </row>
    <row r="1156">
      <c r="A1156" s="19" t="s">
        <v>4666</v>
      </c>
      <c r="B1156" s="18" t="s">
        <v>4667</v>
      </c>
      <c r="C1156" s="19" t="s">
        <v>4668</v>
      </c>
      <c r="D1156" s="20">
        <v>77.0</v>
      </c>
      <c r="E1156" s="18" t="s">
        <v>4669</v>
      </c>
      <c r="F1156" s="20" t="s">
        <v>4050</v>
      </c>
      <c r="G1156" s="21">
        <v>45479.0</v>
      </c>
      <c r="H1156" s="20" t="s">
        <v>4051</v>
      </c>
      <c r="I1156" s="22">
        <v>166667.0</v>
      </c>
      <c r="J1156" s="18" t="str">
        <f t="shared" si="1"/>
        <v>Positif</v>
      </c>
      <c r="K1156" s="18" t="s">
        <v>4052</v>
      </c>
    </row>
    <row r="1157">
      <c r="A1157" s="19" t="s">
        <v>4670</v>
      </c>
      <c r="B1157" s="18" t="s">
        <v>4671</v>
      </c>
      <c r="C1157" s="19" t="s">
        <v>4672</v>
      </c>
      <c r="D1157" s="20">
        <v>77.0</v>
      </c>
      <c r="E1157" s="18" t="s">
        <v>4673</v>
      </c>
      <c r="F1157" s="20" t="s">
        <v>4050</v>
      </c>
      <c r="G1157" s="21">
        <v>45479.0</v>
      </c>
      <c r="H1157" s="20" t="s">
        <v>4051</v>
      </c>
      <c r="I1157" s="22">
        <v>461538.0</v>
      </c>
      <c r="J1157" s="18" t="str">
        <f t="shared" si="1"/>
        <v>Positif</v>
      </c>
      <c r="K1157" s="18" t="s">
        <v>4052</v>
      </c>
    </row>
    <row r="1158">
      <c r="A1158" s="19" t="s">
        <v>4674</v>
      </c>
      <c r="B1158" s="18" t="s">
        <v>4675</v>
      </c>
      <c r="C1158" s="19" t="s">
        <v>4676</v>
      </c>
      <c r="D1158" s="20">
        <v>77.0</v>
      </c>
      <c r="E1158" s="18" t="s">
        <v>4677</v>
      </c>
      <c r="F1158" s="20" t="s">
        <v>4050</v>
      </c>
      <c r="G1158" s="21">
        <v>45479.0</v>
      </c>
      <c r="H1158" s="20" t="s">
        <v>4051</v>
      </c>
      <c r="I1158" s="20">
        <v>-1.0</v>
      </c>
      <c r="J1158" s="18" t="str">
        <f t="shared" si="1"/>
        <v>Negatif</v>
      </c>
      <c r="K1158" s="18" t="s">
        <v>4052</v>
      </c>
    </row>
    <row r="1159">
      <c r="A1159" s="19" t="s">
        <v>4678</v>
      </c>
      <c r="B1159" s="18" t="s">
        <v>4679</v>
      </c>
      <c r="C1159" s="19" t="s">
        <v>4680</v>
      </c>
      <c r="D1159" s="20">
        <v>77.0</v>
      </c>
      <c r="E1159" s="18" t="s">
        <v>4681</v>
      </c>
      <c r="F1159" s="20" t="s">
        <v>4050</v>
      </c>
      <c r="G1159" s="21">
        <v>45479.0</v>
      </c>
      <c r="H1159" s="20" t="s">
        <v>4051</v>
      </c>
      <c r="I1159" s="20" t="s">
        <v>77</v>
      </c>
      <c r="J1159" s="18" t="str">
        <f t="shared" si="1"/>
        <v>Positif</v>
      </c>
      <c r="K1159" s="18" t="s">
        <v>4052</v>
      </c>
    </row>
    <row r="1160">
      <c r="A1160" s="19" t="s">
        <v>4682</v>
      </c>
      <c r="B1160" s="18" t="s">
        <v>4683</v>
      </c>
      <c r="C1160" s="19" t="s">
        <v>4684</v>
      </c>
      <c r="D1160" s="20">
        <v>77.0</v>
      </c>
      <c r="E1160" s="18" t="s">
        <v>4685</v>
      </c>
      <c r="F1160" s="20" t="s">
        <v>4050</v>
      </c>
      <c r="G1160" s="21">
        <v>45479.0</v>
      </c>
      <c r="H1160" s="20" t="s">
        <v>4051</v>
      </c>
      <c r="I1160" s="20">
        <v>-1.0</v>
      </c>
      <c r="J1160" s="18" t="str">
        <f t="shared" si="1"/>
        <v>Negatif</v>
      </c>
      <c r="K1160" s="18" t="s">
        <v>4052</v>
      </c>
    </row>
    <row r="1161">
      <c r="A1161" s="19" t="s">
        <v>4686</v>
      </c>
      <c r="B1161" s="18" t="s">
        <v>4687</v>
      </c>
      <c r="C1161" s="19" t="s">
        <v>4688</v>
      </c>
      <c r="D1161" s="20">
        <v>77.0</v>
      </c>
      <c r="E1161" s="18" t="s">
        <v>4689</v>
      </c>
      <c r="F1161" s="20" t="s">
        <v>4050</v>
      </c>
      <c r="G1161" s="21">
        <v>45479.0</v>
      </c>
      <c r="H1161" s="20" t="s">
        <v>4051</v>
      </c>
      <c r="I1161" s="20">
        <v>0.0</v>
      </c>
      <c r="J1161" s="18" t="str">
        <f t="shared" si="1"/>
        <v>Netral</v>
      </c>
      <c r="K1161" s="18" t="s">
        <v>4052</v>
      </c>
    </row>
    <row r="1162">
      <c r="A1162" s="19" t="s">
        <v>4690</v>
      </c>
      <c r="B1162" s="18" t="s">
        <v>4691</v>
      </c>
      <c r="C1162" s="19" t="s">
        <v>4692</v>
      </c>
      <c r="D1162" s="20">
        <v>77.0</v>
      </c>
      <c r="E1162" s="18" t="s">
        <v>4693</v>
      </c>
      <c r="F1162" s="20" t="s">
        <v>4050</v>
      </c>
      <c r="G1162" s="21">
        <v>45479.0</v>
      </c>
      <c r="H1162" s="20" t="s">
        <v>4051</v>
      </c>
      <c r="I1162" s="20">
        <v>-1.0</v>
      </c>
      <c r="J1162" s="18" t="str">
        <f t="shared" si="1"/>
        <v>Negatif</v>
      </c>
      <c r="K1162" s="18" t="s">
        <v>4052</v>
      </c>
    </row>
    <row r="1163">
      <c r="A1163" s="19" t="s">
        <v>4458</v>
      </c>
      <c r="B1163" s="18" t="s">
        <v>4459</v>
      </c>
      <c r="C1163" s="19" t="s">
        <v>4694</v>
      </c>
      <c r="D1163" s="20">
        <v>77.0</v>
      </c>
      <c r="E1163" s="18" t="s">
        <v>4695</v>
      </c>
      <c r="F1163" s="20" t="s">
        <v>4050</v>
      </c>
      <c r="G1163" s="21">
        <v>45479.0</v>
      </c>
      <c r="H1163" s="20" t="s">
        <v>4051</v>
      </c>
      <c r="I1163" s="20">
        <v>-1.0</v>
      </c>
      <c r="J1163" s="18" t="str">
        <f t="shared" si="1"/>
        <v>Negatif</v>
      </c>
      <c r="K1163" s="18" t="s">
        <v>4052</v>
      </c>
    </row>
    <row r="1164">
      <c r="A1164" s="19" t="s">
        <v>4696</v>
      </c>
      <c r="B1164" s="18" t="s">
        <v>4697</v>
      </c>
      <c r="C1164" s="19" t="s">
        <v>4698</v>
      </c>
      <c r="D1164" s="20">
        <v>77.0</v>
      </c>
      <c r="E1164" s="18" t="s">
        <v>4699</v>
      </c>
      <c r="F1164" s="20" t="s">
        <v>4050</v>
      </c>
      <c r="G1164" s="21">
        <v>45479.0</v>
      </c>
      <c r="H1164" s="20" t="s">
        <v>4051</v>
      </c>
      <c r="I1164" s="20">
        <v>-1.0</v>
      </c>
      <c r="J1164" s="18" t="str">
        <f t="shared" si="1"/>
        <v>Negatif</v>
      </c>
      <c r="K1164" s="18" t="s">
        <v>4052</v>
      </c>
    </row>
    <row r="1165">
      <c r="A1165" s="19" t="s">
        <v>4700</v>
      </c>
      <c r="B1165" s="18" t="s">
        <v>4701</v>
      </c>
      <c r="C1165" s="19" t="s">
        <v>4702</v>
      </c>
      <c r="D1165" s="20">
        <v>77.0</v>
      </c>
      <c r="E1165" s="18" t="s">
        <v>4703</v>
      </c>
      <c r="F1165" s="20" t="s">
        <v>4050</v>
      </c>
      <c r="G1165" s="21">
        <v>45479.0</v>
      </c>
      <c r="H1165" s="20" t="s">
        <v>4051</v>
      </c>
      <c r="I1165" s="22">
        <v>-44444.0</v>
      </c>
      <c r="J1165" s="18" t="str">
        <f t="shared" si="1"/>
        <v>Negatif</v>
      </c>
      <c r="K1165" s="18" t="s">
        <v>4052</v>
      </c>
    </row>
    <row r="1166">
      <c r="A1166" s="19" t="s">
        <v>4704</v>
      </c>
      <c r="B1166" s="18" t="s">
        <v>4705</v>
      </c>
      <c r="C1166" s="19" t="s">
        <v>4706</v>
      </c>
      <c r="D1166" s="20">
        <v>77.0</v>
      </c>
      <c r="E1166" s="18" t="s">
        <v>4707</v>
      </c>
      <c r="F1166" s="20" t="s">
        <v>4050</v>
      </c>
      <c r="G1166" s="21">
        <v>45479.0</v>
      </c>
      <c r="H1166" s="20" t="s">
        <v>4051</v>
      </c>
      <c r="I1166" s="22">
        <v>-133333.0</v>
      </c>
      <c r="J1166" s="18" t="str">
        <f t="shared" si="1"/>
        <v>Negatif</v>
      </c>
      <c r="K1166" s="18" t="s">
        <v>4052</v>
      </c>
    </row>
    <row r="1167">
      <c r="A1167" s="19" t="s">
        <v>4708</v>
      </c>
      <c r="B1167" s="18" t="s">
        <v>4709</v>
      </c>
      <c r="C1167" s="19" t="s">
        <v>4710</v>
      </c>
      <c r="D1167" s="20">
        <v>77.0</v>
      </c>
      <c r="E1167" s="18" t="s">
        <v>4711</v>
      </c>
      <c r="F1167" s="20" t="s">
        <v>4050</v>
      </c>
      <c r="G1167" s="21">
        <v>45479.0</v>
      </c>
      <c r="H1167" s="20" t="s">
        <v>4051</v>
      </c>
      <c r="I1167" s="20" t="s">
        <v>2565</v>
      </c>
      <c r="J1167" s="18" t="str">
        <f t="shared" si="1"/>
        <v>Positif</v>
      </c>
      <c r="K1167" s="18" t="s">
        <v>4052</v>
      </c>
    </row>
    <row r="1168">
      <c r="A1168" s="19" t="s">
        <v>4712</v>
      </c>
      <c r="B1168" s="18" t="s">
        <v>4713</v>
      </c>
      <c r="C1168" s="19" t="s">
        <v>4714</v>
      </c>
      <c r="D1168" s="20">
        <v>77.0</v>
      </c>
      <c r="E1168" s="18" t="s">
        <v>4715</v>
      </c>
      <c r="F1168" s="20" t="s">
        <v>4050</v>
      </c>
      <c r="G1168" s="21">
        <v>45479.0</v>
      </c>
      <c r="H1168" s="20" t="s">
        <v>4051</v>
      </c>
      <c r="I1168" s="22">
        <v>285714.0</v>
      </c>
      <c r="J1168" s="18" t="str">
        <f t="shared" si="1"/>
        <v>Positif</v>
      </c>
      <c r="K1168" s="18" t="s">
        <v>4052</v>
      </c>
    </row>
    <row r="1169">
      <c r="A1169" s="19" t="s">
        <v>4716</v>
      </c>
      <c r="B1169" s="18" t="s">
        <v>4717</v>
      </c>
      <c r="C1169" s="19" t="s">
        <v>4718</v>
      </c>
      <c r="D1169" s="20">
        <v>77.0</v>
      </c>
      <c r="E1169" s="18" t="s">
        <v>4719</v>
      </c>
      <c r="F1169" s="20" t="s">
        <v>4050</v>
      </c>
      <c r="G1169" s="21">
        <v>45479.0</v>
      </c>
      <c r="H1169" s="20" t="s">
        <v>4051</v>
      </c>
      <c r="I1169" s="22">
        <v>375.0</v>
      </c>
      <c r="J1169" s="18" t="str">
        <f t="shared" si="1"/>
        <v>Positif</v>
      </c>
      <c r="K1169" s="18" t="s">
        <v>4052</v>
      </c>
    </row>
    <row r="1170">
      <c r="A1170" s="19" t="s">
        <v>4720</v>
      </c>
      <c r="B1170" s="18" t="s">
        <v>4721</v>
      </c>
      <c r="C1170" s="19" t="s">
        <v>4722</v>
      </c>
      <c r="D1170" s="20">
        <v>77.0</v>
      </c>
      <c r="E1170" s="18" t="s">
        <v>4723</v>
      </c>
      <c r="F1170" s="20" t="s">
        <v>4050</v>
      </c>
      <c r="G1170" s="21">
        <v>45479.0</v>
      </c>
      <c r="H1170" s="20" t="s">
        <v>4051</v>
      </c>
      <c r="I1170" s="20">
        <v>-1.0</v>
      </c>
      <c r="J1170" s="18" t="str">
        <f t="shared" si="1"/>
        <v>Negatif</v>
      </c>
      <c r="K1170" s="18" t="s">
        <v>4052</v>
      </c>
    </row>
    <row r="1171">
      <c r="A1171" s="19" t="s">
        <v>4724</v>
      </c>
      <c r="B1171" s="18" t="s">
        <v>4725</v>
      </c>
      <c r="C1171" s="19" t="s">
        <v>4726</v>
      </c>
      <c r="D1171" s="20">
        <v>77.0</v>
      </c>
      <c r="E1171" s="18" t="s">
        <v>4727</v>
      </c>
      <c r="F1171" s="20" t="s">
        <v>4050</v>
      </c>
      <c r="G1171" s="21">
        <v>45479.0</v>
      </c>
      <c r="H1171" s="20" t="s">
        <v>4051</v>
      </c>
      <c r="I1171" s="22">
        <v>428571.0</v>
      </c>
      <c r="J1171" s="18" t="str">
        <f t="shared" si="1"/>
        <v>Positif</v>
      </c>
      <c r="K1171" s="18" t="s">
        <v>4052</v>
      </c>
    </row>
    <row r="1172">
      <c r="A1172" s="19" t="s">
        <v>4728</v>
      </c>
      <c r="B1172" s="18" t="s">
        <v>4729</v>
      </c>
      <c r="C1172" s="19" t="s">
        <v>4730</v>
      </c>
      <c r="D1172" s="20">
        <v>77.0</v>
      </c>
      <c r="E1172" s="18" t="s">
        <v>4731</v>
      </c>
      <c r="F1172" s="20" t="s">
        <v>4050</v>
      </c>
      <c r="G1172" s="21">
        <v>45479.0</v>
      </c>
      <c r="H1172" s="20" t="s">
        <v>4051</v>
      </c>
      <c r="I1172" s="20">
        <v>0.0</v>
      </c>
      <c r="J1172" s="18" t="str">
        <f t="shared" si="1"/>
        <v>Netral</v>
      </c>
      <c r="K1172" s="18" t="s">
        <v>4052</v>
      </c>
    </row>
    <row r="1173">
      <c r="A1173" s="19" t="s">
        <v>4732</v>
      </c>
      <c r="B1173" s="18" t="s">
        <v>4733</v>
      </c>
      <c r="C1173" s="19" t="s">
        <v>4734</v>
      </c>
      <c r="D1173" s="20">
        <v>77.0</v>
      </c>
      <c r="E1173" s="18" t="s">
        <v>4735</v>
      </c>
      <c r="F1173" s="20" t="s">
        <v>4050</v>
      </c>
      <c r="G1173" s="21">
        <v>45479.0</v>
      </c>
      <c r="H1173" s="20" t="s">
        <v>4051</v>
      </c>
      <c r="I1173" s="20">
        <v>1.0</v>
      </c>
      <c r="J1173" s="18" t="str">
        <f t="shared" si="1"/>
        <v>Positif</v>
      </c>
      <c r="K1173" s="18" t="s">
        <v>4052</v>
      </c>
    </row>
    <row r="1174">
      <c r="A1174" s="19" t="s">
        <v>4736</v>
      </c>
      <c r="B1174" s="18" t="s">
        <v>4737</v>
      </c>
      <c r="C1174" s="19" t="s">
        <v>4738</v>
      </c>
      <c r="D1174" s="20">
        <v>77.0</v>
      </c>
      <c r="E1174" s="18" t="s">
        <v>4739</v>
      </c>
      <c r="F1174" s="20" t="s">
        <v>4050</v>
      </c>
      <c r="G1174" s="21">
        <v>45479.0</v>
      </c>
      <c r="H1174" s="20" t="s">
        <v>4051</v>
      </c>
      <c r="I1174" s="20">
        <v>0.0</v>
      </c>
      <c r="J1174" s="18" t="str">
        <f t="shared" si="1"/>
        <v>Netral</v>
      </c>
      <c r="K1174" s="18" t="s">
        <v>4052</v>
      </c>
    </row>
    <row r="1175">
      <c r="A1175" s="19" t="s">
        <v>4740</v>
      </c>
      <c r="B1175" s="18" t="s">
        <v>4741</v>
      </c>
      <c r="C1175" s="19" t="s">
        <v>4742</v>
      </c>
      <c r="D1175" s="20">
        <v>77.0</v>
      </c>
      <c r="E1175" s="18" t="s">
        <v>4743</v>
      </c>
      <c r="F1175" s="20" t="s">
        <v>4050</v>
      </c>
      <c r="G1175" s="21">
        <v>45479.0</v>
      </c>
      <c r="H1175" s="20" t="s">
        <v>4051</v>
      </c>
      <c r="I1175" s="20">
        <v>0.0</v>
      </c>
      <c r="J1175" s="18" t="str">
        <f t="shared" si="1"/>
        <v>Netral</v>
      </c>
      <c r="K1175" s="18" t="s">
        <v>4052</v>
      </c>
    </row>
    <row r="1176">
      <c r="A1176" s="19" t="s">
        <v>4744</v>
      </c>
      <c r="B1176" s="18" t="s">
        <v>4745</v>
      </c>
      <c r="C1176" s="19" t="s">
        <v>4746</v>
      </c>
      <c r="D1176" s="20">
        <v>77.0</v>
      </c>
      <c r="E1176" s="18" t="s">
        <v>4747</v>
      </c>
      <c r="F1176" s="20" t="s">
        <v>4050</v>
      </c>
      <c r="G1176" s="21">
        <v>45479.0</v>
      </c>
      <c r="H1176" s="20" t="s">
        <v>4051</v>
      </c>
      <c r="I1176" s="20">
        <v>0.0</v>
      </c>
      <c r="J1176" s="18" t="str">
        <f t="shared" si="1"/>
        <v>Netral</v>
      </c>
      <c r="K1176" s="18" t="s">
        <v>4052</v>
      </c>
    </row>
    <row r="1177">
      <c r="A1177" s="19" t="s">
        <v>4748</v>
      </c>
      <c r="B1177" s="18" t="s">
        <v>4749</v>
      </c>
      <c r="C1177" s="19" t="s">
        <v>4750</v>
      </c>
      <c r="D1177" s="20">
        <v>77.0</v>
      </c>
      <c r="E1177" s="18" t="s">
        <v>4751</v>
      </c>
      <c r="F1177" s="20" t="s">
        <v>4050</v>
      </c>
      <c r="G1177" s="21">
        <v>45479.0</v>
      </c>
      <c r="H1177" s="20" t="s">
        <v>4051</v>
      </c>
      <c r="I1177" s="20">
        <v>-1.0</v>
      </c>
      <c r="J1177" s="18" t="str">
        <f t="shared" si="1"/>
        <v>Negatif</v>
      </c>
      <c r="K1177" s="18" t="s">
        <v>4052</v>
      </c>
    </row>
    <row r="1178">
      <c r="A1178" s="19" t="s">
        <v>4752</v>
      </c>
      <c r="B1178" s="18" t="s">
        <v>4753</v>
      </c>
      <c r="C1178" s="19" t="s">
        <v>4754</v>
      </c>
      <c r="D1178" s="20">
        <v>77.0</v>
      </c>
      <c r="E1178" s="18" t="s">
        <v>4755</v>
      </c>
      <c r="F1178" s="20" t="s">
        <v>4050</v>
      </c>
      <c r="G1178" s="21">
        <v>45479.0</v>
      </c>
      <c r="H1178" s="20" t="s">
        <v>4051</v>
      </c>
      <c r="I1178" s="22">
        <v>142857.0</v>
      </c>
      <c r="J1178" s="18" t="str">
        <f t="shared" si="1"/>
        <v>Positif</v>
      </c>
      <c r="K1178" s="18" t="s">
        <v>4052</v>
      </c>
    </row>
    <row r="1179">
      <c r="A1179" s="19" t="s">
        <v>4756</v>
      </c>
      <c r="B1179" s="18" t="s">
        <v>4757</v>
      </c>
      <c r="C1179" s="19" t="s">
        <v>4758</v>
      </c>
      <c r="D1179" s="20">
        <v>77.0</v>
      </c>
      <c r="E1179" s="18" t="s">
        <v>4759</v>
      </c>
      <c r="F1179" s="20" t="s">
        <v>4050</v>
      </c>
      <c r="G1179" s="21">
        <v>45479.0</v>
      </c>
      <c r="H1179" s="20" t="s">
        <v>4051</v>
      </c>
      <c r="I1179" s="20" t="s">
        <v>2229</v>
      </c>
      <c r="J1179" s="18" t="str">
        <f t="shared" si="1"/>
        <v>Positif</v>
      </c>
      <c r="K1179" s="18" t="s">
        <v>4052</v>
      </c>
    </row>
    <row r="1180">
      <c r="A1180" s="19" t="s">
        <v>4760</v>
      </c>
      <c r="B1180" s="18" t="s">
        <v>4761</v>
      </c>
      <c r="C1180" s="19" t="s">
        <v>4762</v>
      </c>
      <c r="D1180" s="20">
        <v>77.0</v>
      </c>
      <c r="E1180" s="18" t="s">
        <v>4763</v>
      </c>
      <c r="F1180" s="20" t="s">
        <v>4050</v>
      </c>
      <c r="G1180" s="21">
        <v>45479.0</v>
      </c>
      <c r="H1180" s="20" t="s">
        <v>4051</v>
      </c>
      <c r="I1180" s="20">
        <v>-1.0</v>
      </c>
      <c r="J1180" s="18" t="str">
        <f t="shared" si="1"/>
        <v>Negatif</v>
      </c>
      <c r="K1180" s="18" t="s">
        <v>4052</v>
      </c>
    </row>
    <row r="1181">
      <c r="A1181" s="19" t="s">
        <v>4764</v>
      </c>
      <c r="B1181" s="18" t="s">
        <v>4765</v>
      </c>
      <c r="C1181" s="19" t="s">
        <v>4766</v>
      </c>
      <c r="D1181" s="20">
        <v>77.0</v>
      </c>
      <c r="E1181" s="18" t="s">
        <v>4767</v>
      </c>
      <c r="F1181" s="20" t="s">
        <v>4050</v>
      </c>
      <c r="G1181" s="21">
        <v>45479.0</v>
      </c>
      <c r="H1181" s="20" t="s">
        <v>4051</v>
      </c>
      <c r="I1181" s="20">
        <v>0.0</v>
      </c>
      <c r="J1181" s="18" t="str">
        <f t="shared" si="1"/>
        <v>Netral</v>
      </c>
      <c r="K1181" s="18" t="s">
        <v>4052</v>
      </c>
    </row>
    <row r="1182">
      <c r="A1182" s="19" t="s">
        <v>4768</v>
      </c>
      <c r="B1182" s="18" t="s">
        <v>4769</v>
      </c>
      <c r="C1182" s="19" t="s">
        <v>4770</v>
      </c>
      <c r="D1182" s="20">
        <v>77.0</v>
      </c>
      <c r="E1182" s="18" t="s">
        <v>4771</v>
      </c>
      <c r="F1182" s="20" t="s">
        <v>4050</v>
      </c>
      <c r="G1182" s="21">
        <v>45479.0</v>
      </c>
      <c r="H1182" s="20" t="s">
        <v>4051</v>
      </c>
      <c r="I1182" s="20">
        <v>-1.0</v>
      </c>
      <c r="J1182" s="18" t="str">
        <f t="shared" si="1"/>
        <v>Negatif</v>
      </c>
      <c r="K1182" s="18" t="s">
        <v>4052</v>
      </c>
    </row>
    <row r="1183">
      <c r="A1183" s="19" t="s">
        <v>4772</v>
      </c>
      <c r="B1183" s="18" t="s">
        <v>4773</v>
      </c>
      <c r="C1183" s="19" t="s">
        <v>4774</v>
      </c>
      <c r="D1183" s="20">
        <v>77.0</v>
      </c>
      <c r="E1183" s="18" t="s">
        <v>4775</v>
      </c>
      <c r="F1183" s="20" t="s">
        <v>4050</v>
      </c>
      <c r="G1183" s="21">
        <v>45479.0</v>
      </c>
      <c r="H1183" s="20" t="s">
        <v>4051</v>
      </c>
      <c r="I1183" s="20">
        <v>-1.0</v>
      </c>
      <c r="J1183" s="18" t="str">
        <f t="shared" si="1"/>
        <v>Negatif</v>
      </c>
      <c r="K1183" s="18" t="s">
        <v>4052</v>
      </c>
    </row>
    <row r="1184">
      <c r="A1184" s="19" t="s">
        <v>4776</v>
      </c>
      <c r="B1184" s="18" t="s">
        <v>4777</v>
      </c>
      <c r="C1184" s="19" t="s">
        <v>4778</v>
      </c>
      <c r="D1184" s="20">
        <v>77.0</v>
      </c>
      <c r="E1184" s="18" t="s">
        <v>4779</v>
      </c>
      <c r="F1184" s="20" t="s">
        <v>4050</v>
      </c>
      <c r="G1184" s="21">
        <v>45479.0</v>
      </c>
      <c r="H1184" s="20" t="s">
        <v>4051</v>
      </c>
      <c r="I1184" s="20">
        <v>-1.0</v>
      </c>
      <c r="J1184" s="18" t="str">
        <f t="shared" si="1"/>
        <v>Negatif</v>
      </c>
      <c r="K1184" s="18" t="s">
        <v>4052</v>
      </c>
    </row>
    <row r="1185">
      <c r="A1185" s="19" t="s">
        <v>4780</v>
      </c>
      <c r="B1185" s="18" t="s">
        <v>4781</v>
      </c>
      <c r="C1185" s="19" t="s">
        <v>4782</v>
      </c>
      <c r="D1185" s="20">
        <v>77.0</v>
      </c>
      <c r="E1185" s="18" t="s">
        <v>4783</v>
      </c>
      <c r="F1185" s="20" t="s">
        <v>4050</v>
      </c>
      <c r="G1185" s="21">
        <v>45479.0</v>
      </c>
      <c r="H1185" s="20" t="s">
        <v>4051</v>
      </c>
      <c r="I1185" s="20">
        <v>0.0</v>
      </c>
      <c r="J1185" s="18" t="str">
        <f t="shared" si="1"/>
        <v>Netral</v>
      </c>
      <c r="K1185" s="18" t="s">
        <v>4052</v>
      </c>
    </row>
    <row r="1186">
      <c r="A1186" s="19" t="s">
        <v>4784</v>
      </c>
      <c r="B1186" s="18" t="s">
        <v>4785</v>
      </c>
      <c r="C1186" s="19" t="s">
        <v>4786</v>
      </c>
      <c r="D1186" s="20">
        <v>77.0</v>
      </c>
      <c r="E1186" s="18" t="s">
        <v>4787</v>
      </c>
      <c r="F1186" s="20" t="s">
        <v>4050</v>
      </c>
      <c r="G1186" s="21">
        <v>45479.0</v>
      </c>
      <c r="H1186" s="20" t="s">
        <v>4051</v>
      </c>
      <c r="I1186" s="20">
        <v>-1.0</v>
      </c>
      <c r="J1186" s="18" t="str">
        <f t="shared" si="1"/>
        <v>Negatif</v>
      </c>
      <c r="K1186" s="18" t="s">
        <v>4052</v>
      </c>
    </row>
    <row r="1187">
      <c r="A1187" s="19" t="s">
        <v>4788</v>
      </c>
      <c r="B1187" s="18" t="s">
        <v>4789</v>
      </c>
      <c r="C1187" s="19" t="s">
        <v>4790</v>
      </c>
      <c r="D1187" s="20">
        <v>77.0</v>
      </c>
      <c r="E1187" s="18" t="s">
        <v>4791</v>
      </c>
      <c r="F1187" s="20" t="s">
        <v>4050</v>
      </c>
      <c r="G1187" s="21">
        <v>45479.0</v>
      </c>
      <c r="H1187" s="20" t="s">
        <v>4051</v>
      </c>
      <c r="I1187" s="22">
        <v>43478.0</v>
      </c>
      <c r="J1187" s="18" t="str">
        <f t="shared" si="1"/>
        <v>Positif</v>
      </c>
      <c r="K1187" s="18" t="s">
        <v>4052</v>
      </c>
    </row>
    <row r="1188">
      <c r="A1188" s="19" t="s">
        <v>4792</v>
      </c>
      <c r="B1188" s="18" t="s">
        <v>4793</v>
      </c>
      <c r="C1188" s="19" t="s">
        <v>4794</v>
      </c>
      <c r="D1188" s="20">
        <v>77.0</v>
      </c>
      <c r="E1188" s="18" t="s">
        <v>4795</v>
      </c>
      <c r="F1188" s="20" t="s">
        <v>4050</v>
      </c>
      <c r="G1188" s="21">
        <v>45479.0</v>
      </c>
      <c r="H1188" s="20" t="s">
        <v>4051</v>
      </c>
      <c r="I1188" s="20" t="s">
        <v>294</v>
      </c>
      <c r="J1188" s="18" t="str">
        <f t="shared" si="1"/>
        <v>Positif</v>
      </c>
      <c r="K1188" s="18" t="s">
        <v>4052</v>
      </c>
    </row>
    <row r="1189">
      <c r="A1189" s="19" t="s">
        <v>4796</v>
      </c>
      <c r="B1189" s="18" t="s">
        <v>4797</v>
      </c>
      <c r="C1189" s="19" t="s">
        <v>4798</v>
      </c>
      <c r="D1189" s="20">
        <v>77.0</v>
      </c>
      <c r="E1189" s="18" t="s">
        <v>4799</v>
      </c>
      <c r="F1189" s="20" t="s">
        <v>4050</v>
      </c>
      <c r="G1189" s="21">
        <v>45479.0</v>
      </c>
      <c r="H1189" s="20" t="s">
        <v>4051</v>
      </c>
      <c r="I1189" s="20">
        <v>0.0</v>
      </c>
      <c r="J1189" s="18" t="str">
        <f t="shared" si="1"/>
        <v>Netral</v>
      </c>
      <c r="K1189" s="18" t="s">
        <v>4052</v>
      </c>
    </row>
    <row r="1190">
      <c r="A1190" s="19" t="s">
        <v>4800</v>
      </c>
      <c r="B1190" s="18" t="s">
        <v>4801</v>
      </c>
      <c r="C1190" s="19" t="s">
        <v>4802</v>
      </c>
      <c r="D1190" s="20">
        <v>77.0</v>
      </c>
      <c r="E1190" s="18" t="s">
        <v>4803</v>
      </c>
      <c r="F1190" s="20" t="s">
        <v>4050</v>
      </c>
      <c r="G1190" s="21">
        <v>45479.0</v>
      </c>
      <c r="H1190" s="20" t="s">
        <v>4051</v>
      </c>
      <c r="I1190" s="20">
        <v>-1.0</v>
      </c>
      <c r="J1190" s="18" t="str">
        <f t="shared" si="1"/>
        <v>Negatif</v>
      </c>
      <c r="K1190" s="18" t="s">
        <v>4052</v>
      </c>
    </row>
    <row r="1191">
      <c r="A1191" s="19" t="s">
        <v>4804</v>
      </c>
      <c r="B1191" s="18" t="s">
        <v>4805</v>
      </c>
      <c r="C1191" s="19" t="s">
        <v>4806</v>
      </c>
      <c r="D1191" s="20">
        <v>77.0</v>
      </c>
      <c r="E1191" s="18" t="s">
        <v>4807</v>
      </c>
      <c r="F1191" s="20" t="s">
        <v>4050</v>
      </c>
      <c r="G1191" s="21">
        <v>45479.0</v>
      </c>
      <c r="H1191" s="20" t="s">
        <v>4051</v>
      </c>
      <c r="I1191" s="20">
        <v>-1.0</v>
      </c>
      <c r="J1191" s="18" t="str">
        <f t="shared" si="1"/>
        <v>Negatif</v>
      </c>
      <c r="K1191" s="18" t="s">
        <v>4052</v>
      </c>
    </row>
    <row r="1192">
      <c r="A1192" s="19" t="s">
        <v>4808</v>
      </c>
      <c r="B1192" s="18" t="s">
        <v>4809</v>
      </c>
      <c r="C1192" s="19" t="s">
        <v>4810</v>
      </c>
      <c r="D1192" s="20">
        <v>77.0</v>
      </c>
      <c r="E1192" s="18" t="s">
        <v>4811</v>
      </c>
      <c r="F1192" s="20" t="s">
        <v>4050</v>
      </c>
      <c r="G1192" s="21">
        <v>45479.0</v>
      </c>
      <c r="H1192" s="20" t="s">
        <v>4051</v>
      </c>
      <c r="I1192" s="20" t="s">
        <v>2565</v>
      </c>
      <c r="J1192" s="18" t="str">
        <f t="shared" si="1"/>
        <v>Positif</v>
      </c>
      <c r="K1192" s="18" t="s">
        <v>4052</v>
      </c>
    </row>
    <row r="1193">
      <c r="A1193" s="19" t="s">
        <v>4812</v>
      </c>
      <c r="B1193" s="18" t="s">
        <v>4813</v>
      </c>
      <c r="C1193" s="19" t="s">
        <v>4814</v>
      </c>
      <c r="D1193" s="20">
        <v>77.0</v>
      </c>
      <c r="E1193" s="18" t="s">
        <v>4815</v>
      </c>
      <c r="F1193" s="20" t="s">
        <v>4050</v>
      </c>
      <c r="G1193" s="21">
        <v>45479.0</v>
      </c>
      <c r="H1193" s="20" t="s">
        <v>4051</v>
      </c>
      <c r="I1193" s="20" t="s">
        <v>2043</v>
      </c>
      <c r="J1193" s="18" t="str">
        <f t="shared" si="1"/>
        <v>Positif</v>
      </c>
      <c r="K1193" s="18" t="s">
        <v>4052</v>
      </c>
    </row>
    <row r="1194">
      <c r="A1194" s="19" t="s">
        <v>4816</v>
      </c>
      <c r="B1194" s="18" t="s">
        <v>4817</v>
      </c>
      <c r="C1194" s="19" t="s">
        <v>4818</v>
      </c>
      <c r="D1194" s="20">
        <v>77.0</v>
      </c>
      <c r="E1194" s="18" t="s">
        <v>4819</v>
      </c>
      <c r="F1194" s="20" t="s">
        <v>4050</v>
      </c>
      <c r="G1194" s="21">
        <v>45479.0</v>
      </c>
      <c r="H1194" s="20" t="s">
        <v>4051</v>
      </c>
      <c r="I1194" s="20">
        <v>0.0</v>
      </c>
      <c r="J1194" s="18" t="str">
        <f t="shared" si="1"/>
        <v>Netral</v>
      </c>
      <c r="K1194" s="18" t="s">
        <v>4052</v>
      </c>
    </row>
    <row r="1195">
      <c r="A1195" s="19" t="s">
        <v>4820</v>
      </c>
      <c r="B1195" s="18" t="s">
        <v>4821</v>
      </c>
      <c r="C1195" s="19" t="s">
        <v>4822</v>
      </c>
      <c r="D1195" s="20">
        <v>77.0</v>
      </c>
      <c r="E1195" s="18" t="s">
        <v>4823</v>
      </c>
      <c r="F1195" s="20" t="s">
        <v>4050</v>
      </c>
      <c r="G1195" s="21">
        <v>45479.0</v>
      </c>
      <c r="H1195" s="20" t="s">
        <v>4051</v>
      </c>
      <c r="I1195" s="20">
        <v>2.0</v>
      </c>
      <c r="J1195" s="18" t="str">
        <f t="shared" si="1"/>
        <v>Positif</v>
      </c>
      <c r="K1195" s="18" t="s">
        <v>4052</v>
      </c>
    </row>
    <row r="1196">
      <c r="A1196" s="19" t="s">
        <v>4824</v>
      </c>
      <c r="B1196" s="18" t="s">
        <v>4825</v>
      </c>
      <c r="C1196" s="19" t="s">
        <v>4826</v>
      </c>
      <c r="D1196" s="20">
        <v>77.0</v>
      </c>
      <c r="E1196" s="18" t="s">
        <v>4827</v>
      </c>
      <c r="F1196" s="20" t="s">
        <v>4050</v>
      </c>
      <c r="G1196" s="21">
        <v>45479.0</v>
      </c>
      <c r="H1196" s="20" t="s">
        <v>4051</v>
      </c>
      <c r="I1196" s="22">
        <v>125.0</v>
      </c>
      <c r="J1196" s="18" t="str">
        <f t="shared" si="1"/>
        <v>Positif</v>
      </c>
      <c r="K1196" s="18" t="s">
        <v>4052</v>
      </c>
    </row>
    <row r="1197">
      <c r="A1197" s="19" t="s">
        <v>4828</v>
      </c>
      <c r="B1197" s="18" t="s">
        <v>4829</v>
      </c>
      <c r="C1197" s="19" t="s">
        <v>4830</v>
      </c>
      <c r="D1197" s="20">
        <v>77.0</v>
      </c>
      <c r="E1197" s="18" t="s">
        <v>4831</v>
      </c>
      <c r="F1197" s="20" t="s">
        <v>4050</v>
      </c>
      <c r="G1197" s="21">
        <v>45479.0</v>
      </c>
      <c r="H1197" s="20" t="s">
        <v>4051</v>
      </c>
      <c r="I1197" s="20">
        <v>-1.0</v>
      </c>
      <c r="J1197" s="18" t="str">
        <f t="shared" si="1"/>
        <v>Negatif</v>
      </c>
      <c r="K1197" s="18" t="s">
        <v>4052</v>
      </c>
    </row>
    <row r="1198">
      <c r="A1198" s="19" t="s">
        <v>4832</v>
      </c>
      <c r="B1198" s="18" t="s">
        <v>4833</v>
      </c>
      <c r="C1198" s="19" t="s">
        <v>4834</v>
      </c>
      <c r="D1198" s="20">
        <v>77.0</v>
      </c>
      <c r="E1198" s="18" t="s">
        <v>4835</v>
      </c>
      <c r="F1198" s="20" t="s">
        <v>4050</v>
      </c>
      <c r="G1198" s="21">
        <v>45479.0</v>
      </c>
      <c r="H1198" s="20" t="s">
        <v>4051</v>
      </c>
      <c r="I1198" s="20" t="s">
        <v>2220</v>
      </c>
      <c r="J1198" s="18" t="str">
        <f t="shared" si="1"/>
        <v>Positif</v>
      </c>
      <c r="K1198" s="18" t="s">
        <v>4052</v>
      </c>
    </row>
    <row r="1199">
      <c r="A1199" s="19" t="s">
        <v>4836</v>
      </c>
      <c r="B1199" s="18" t="s">
        <v>4837</v>
      </c>
      <c r="C1199" s="19" t="s">
        <v>4838</v>
      </c>
      <c r="D1199" s="20">
        <v>77.0</v>
      </c>
      <c r="E1199" s="18" t="s">
        <v>4839</v>
      </c>
      <c r="F1199" s="20" t="s">
        <v>4050</v>
      </c>
      <c r="G1199" s="21">
        <v>45479.0</v>
      </c>
      <c r="H1199" s="20" t="s">
        <v>4051</v>
      </c>
      <c r="I1199" s="20">
        <v>0.0</v>
      </c>
      <c r="J1199" s="18" t="str">
        <f t="shared" si="1"/>
        <v>Netral</v>
      </c>
      <c r="K1199" s="18" t="s">
        <v>4052</v>
      </c>
    </row>
    <row r="1200">
      <c r="A1200" s="19" t="s">
        <v>4840</v>
      </c>
      <c r="B1200" s="18" t="s">
        <v>4841</v>
      </c>
      <c r="C1200" s="19" t="s">
        <v>4842</v>
      </c>
      <c r="D1200" s="20">
        <v>77.0</v>
      </c>
      <c r="E1200" s="18" t="s">
        <v>4843</v>
      </c>
      <c r="F1200" s="20" t="s">
        <v>4050</v>
      </c>
      <c r="G1200" s="21">
        <v>45479.0</v>
      </c>
      <c r="H1200" s="20" t="s">
        <v>4051</v>
      </c>
      <c r="I1200" s="22">
        <v>-23077.0</v>
      </c>
      <c r="J1200" s="18" t="str">
        <f t="shared" si="1"/>
        <v>Negatif</v>
      </c>
      <c r="K1200" s="18" t="s">
        <v>4052</v>
      </c>
    </row>
    <row r="1201">
      <c r="A1201" s="19" t="s">
        <v>4844</v>
      </c>
      <c r="B1201" s="18" t="s">
        <v>4845</v>
      </c>
      <c r="C1201" s="19" t="s">
        <v>4846</v>
      </c>
      <c r="D1201" s="20">
        <v>77.0</v>
      </c>
      <c r="E1201" s="18" t="s">
        <v>4847</v>
      </c>
      <c r="F1201" s="20" t="s">
        <v>4050</v>
      </c>
      <c r="G1201" s="21">
        <v>45479.0</v>
      </c>
      <c r="H1201" s="20" t="s">
        <v>4051</v>
      </c>
      <c r="I1201" s="20" t="s">
        <v>4848</v>
      </c>
      <c r="J1201" s="18" t="str">
        <f t="shared" si="1"/>
        <v>Positif</v>
      </c>
      <c r="K1201" s="18" t="s">
        <v>4052</v>
      </c>
    </row>
    <row r="1202">
      <c r="A1202" s="19" t="s">
        <v>4546</v>
      </c>
      <c r="B1202" s="18" t="s">
        <v>4547</v>
      </c>
      <c r="C1202" s="19" t="s">
        <v>4849</v>
      </c>
      <c r="D1202" s="20">
        <v>77.0</v>
      </c>
      <c r="E1202" s="18" t="s">
        <v>4850</v>
      </c>
      <c r="F1202" s="20" t="s">
        <v>4050</v>
      </c>
      <c r="G1202" s="21">
        <v>45479.0</v>
      </c>
      <c r="H1202" s="20" t="s">
        <v>4051</v>
      </c>
      <c r="I1202" s="20">
        <v>-1.0</v>
      </c>
      <c r="J1202" s="18" t="str">
        <f t="shared" si="1"/>
        <v>Negatif</v>
      </c>
      <c r="K1202" s="18" t="s">
        <v>4052</v>
      </c>
    </row>
    <row r="1203">
      <c r="A1203" s="19" t="s">
        <v>4851</v>
      </c>
      <c r="B1203" s="18" t="s">
        <v>4852</v>
      </c>
      <c r="C1203" s="19" t="s">
        <v>4853</v>
      </c>
      <c r="D1203" s="20">
        <v>77.0</v>
      </c>
      <c r="E1203" s="18" t="s">
        <v>4854</v>
      </c>
      <c r="F1203" s="20" t="s">
        <v>4050</v>
      </c>
      <c r="G1203" s="21">
        <v>45479.0</v>
      </c>
      <c r="H1203" s="20" t="s">
        <v>4051</v>
      </c>
      <c r="I1203" s="22">
        <v>642857.0</v>
      </c>
      <c r="J1203" s="18" t="str">
        <f t="shared" si="1"/>
        <v>Positif</v>
      </c>
      <c r="K1203" s="18" t="s">
        <v>4052</v>
      </c>
    </row>
    <row r="1204">
      <c r="A1204" s="19" t="s">
        <v>4855</v>
      </c>
      <c r="B1204" s="18" t="s">
        <v>4856</v>
      </c>
      <c r="C1204" s="19" t="s">
        <v>4857</v>
      </c>
      <c r="D1204" s="20">
        <v>77.0</v>
      </c>
      <c r="E1204" s="18" t="s">
        <v>4858</v>
      </c>
      <c r="F1204" s="20" t="s">
        <v>4050</v>
      </c>
      <c r="G1204" s="21">
        <v>45479.0</v>
      </c>
      <c r="H1204" s="20" t="s">
        <v>4051</v>
      </c>
      <c r="I1204" s="20">
        <v>-1.0</v>
      </c>
      <c r="J1204" s="18" t="str">
        <f t="shared" si="1"/>
        <v>Negatif</v>
      </c>
      <c r="K1204" s="18" t="s">
        <v>4052</v>
      </c>
    </row>
    <row r="1205">
      <c r="A1205" s="19" t="s">
        <v>4859</v>
      </c>
      <c r="B1205" s="18" t="s">
        <v>4860</v>
      </c>
      <c r="C1205" s="19" t="s">
        <v>4861</v>
      </c>
      <c r="D1205" s="20">
        <v>77.0</v>
      </c>
      <c r="E1205" s="18" t="s">
        <v>4862</v>
      </c>
      <c r="F1205" s="20" t="s">
        <v>4050</v>
      </c>
      <c r="G1205" s="21">
        <v>45479.0</v>
      </c>
      <c r="H1205" s="20" t="s">
        <v>4051</v>
      </c>
      <c r="I1205" s="20" t="s">
        <v>3213</v>
      </c>
      <c r="J1205" s="18" t="str">
        <f t="shared" si="1"/>
        <v>Positif</v>
      </c>
      <c r="K1205" s="18" t="s">
        <v>4052</v>
      </c>
    </row>
    <row r="1206">
      <c r="A1206" s="19" t="s">
        <v>4863</v>
      </c>
      <c r="B1206" s="18" t="s">
        <v>4864</v>
      </c>
      <c r="C1206" s="19" t="s">
        <v>4865</v>
      </c>
      <c r="D1206" s="20">
        <v>77.0</v>
      </c>
      <c r="E1206" s="18" t="s">
        <v>4866</v>
      </c>
      <c r="F1206" s="20" t="s">
        <v>4050</v>
      </c>
      <c r="G1206" s="21">
        <v>45479.0</v>
      </c>
      <c r="H1206" s="20" t="s">
        <v>4051</v>
      </c>
      <c r="I1206" s="20">
        <v>0.0</v>
      </c>
      <c r="J1206" s="18" t="str">
        <f t="shared" si="1"/>
        <v>Netral</v>
      </c>
      <c r="K1206" s="18" t="s">
        <v>4052</v>
      </c>
    </row>
    <row r="1207">
      <c r="A1207" s="19" t="s">
        <v>4867</v>
      </c>
      <c r="B1207" s="18" t="s">
        <v>4868</v>
      </c>
      <c r="C1207" s="19" t="s">
        <v>4869</v>
      </c>
      <c r="D1207" s="20">
        <v>77.0</v>
      </c>
      <c r="E1207" s="18" t="s">
        <v>4870</v>
      </c>
      <c r="F1207" s="20" t="s">
        <v>4050</v>
      </c>
      <c r="G1207" s="21">
        <v>45479.0</v>
      </c>
      <c r="H1207" s="20" t="s">
        <v>4051</v>
      </c>
      <c r="I1207" s="20">
        <v>0.0</v>
      </c>
      <c r="J1207" s="18" t="str">
        <f t="shared" si="1"/>
        <v>Netral</v>
      </c>
      <c r="K1207" s="18" t="s">
        <v>4052</v>
      </c>
    </row>
    <row r="1208">
      <c r="A1208" s="19" t="s">
        <v>4871</v>
      </c>
      <c r="B1208" s="18" t="s">
        <v>4872</v>
      </c>
      <c r="C1208" s="19" t="s">
        <v>4873</v>
      </c>
      <c r="D1208" s="20">
        <v>77.0</v>
      </c>
      <c r="E1208" s="18" t="s">
        <v>4874</v>
      </c>
      <c r="F1208" s="20" t="s">
        <v>4050</v>
      </c>
      <c r="G1208" s="21">
        <v>45479.0</v>
      </c>
      <c r="H1208" s="20" t="s">
        <v>4051</v>
      </c>
      <c r="I1208" s="22">
        <v>666667.0</v>
      </c>
      <c r="J1208" s="18" t="str">
        <f t="shared" si="1"/>
        <v>Positif</v>
      </c>
      <c r="K1208" s="18" t="s">
        <v>4052</v>
      </c>
    </row>
    <row r="1209">
      <c r="A1209" s="19" t="s">
        <v>4875</v>
      </c>
      <c r="B1209" s="18" t="s">
        <v>4876</v>
      </c>
      <c r="C1209" s="19" t="s">
        <v>4877</v>
      </c>
      <c r="D1209" s="20">
        <v>77.0</v>
      </c>
      <c r="E1209" s="18" t="s">
        <v>4878</v>
      </c>
      <c r="F1209" s="20" t="s">
        <v>4050</v>
      </c>
      <c r="G1209" s="21">
        <v>45479.0</v>
      </c>
      <c r="H1209" s="20" t="s">
        <v>4051</v>
      </c>
      <c r="I1209" s="20">
        <v>0.0</v>
      </c>
      <c r="J1209" s="18" t="str">
        <f t="shared" si="1"/>
        <v>Netral</v>
      </c>
      <c r="K1209" s="18" t="s">
        <v>4052</v>
      </c>
    </row>
    <row r="1210">
      <c r="A1210" s="19" t="s">
        <v>4879</v>
      </c>
      <c r="B1210" s="18" t="s">
        <v>4880</v>
      </c>
      <c r="C1210" s="19" t="s">
        <v>4881</v>
      </c>
      <c r="D1210" s="20">
        <v>77.0</v>
      </c>
      <c r="E1210" s="18" t="s">
        <v>4882</v>
      </c>
      <c r="F1210" s="20" t="s">
        <v>4050</v>
      </c>
      <c r="G1210" s="21">
        <v>45479.0</v>
      </c>
      <c r="H1210" s="20" t="s">
        <v>4051</v>
      </c>
      <c r="I1210" s="20">
        <v>-1.0</v>
      </c>
      <c r="J1210" s="18" t="str">
        <f t="shared" si="1"/>
        <v>Negatif</v>
      </c>
      <c r="K1210" s="18" t="s">
        <v>4052</v>
      </c>
    </row>
    <row r="1211">
      <c r="A1211" s="19" t="s">
        <v>4883</v>
      </c>
      <c r="B1211" s="18" t="s">
        <v>4884</v>
      </c>
      <c r="C1211" s="19" t="s">
        <v>4885</v>
      </c>
      <c r="D1211" s="20">
        <v>77.0</v>
      </c>
      <c r="E1211" s="18" t="s">
        <v>4886</v>
      </c>
      <c r="F1211" s="20" t="s">
        <v>4050</v>
      </c>
      <c r="G1211" s="21">
        <v>45479.0</v>
      </c>
      <c r="H1211" s="20" t="s">
        <v>4051</v>
      </c>
      <c r="I1211" s="22">
        <v>3125.0</v>
      </c>
      <c r="J1211" s="18" t="str">
        <f t="shared" si="1"/>
        <v>Positif</v>
      </c>
      <c r="K1211" s="18" t="s">
        <v>4052</v>
      </c>
    </row>
    <row r="1212">
      <c r="A1212" s="19" t="s">
        <v>4887</v>
      </c>
      <c r="B1212" s="18" t="s">
        <v>4888</v>
      </c>
      <c r="C1212" s="19" t="s">
        <v>4889</v>
      </c>
      <c r="D1212" s="20">
        <v>77.0</v>
      </c>
      <c r="E1212" s="18" t="s">
        <v>4890</v>
      </c>
      <c r="F1212" s="20" t="s">
        <v>4050</v>
      </c>
      <c r="G1212" s="21">
        <v>45479.0</v>
      </c>
      <c r="H1212" s="20" t="s">
        <v>4051</v>
      </c>
      <c r="I1212" s="20">
        <v>0.0</v>
      </c>
      <c r="J1212" s="18" t="str">
        <f t="shared" si="1"/>
        <v>Netral</v>
      </c>
      <c r="K1212" s="18" t="s">
        <v>4052</v>
      </c>
    </row>
    <row r="1213">
      <c r="A1213" s="19" t="s">
        <v>4891</v>
      </c>
      <c r="B1213" s="18" t="s">
        <v>4892</v>
      </c>
      <c r="C1213" s="19" t="s">
        <v>4893</v>
      </c>
      <c r="D1213" s="20">
        <v>77.0</v>
      </c>
      <c r="E1213" s="18" t="s">
        <v>4894</v>
      </c>
      <c r="F1213" s="20" t="s">
        <v>4050</v>
      </c>
      <c r="G1213" s="21">
        <v>45479.0</v>
      </c>
      <c r="H1213" s="20" t="s">
        <v>4051</v>
      </c>
      <c r="I1213" s="20">
        <v>-1.0</v>
      </c>
      <c r="J1213" s="18" t="str">
        <f t="shared" si="1"/>
        <v>Negatif</v>
      </c>
      <c r="K1213" s="18" t="s">
        <v>4052</v>
      </c>
    </row>
    <row r="1214">
      <c r="A1214" s="19" t="s">
        <v>4895</v>
      </c>
      <c r="B1214" s="18" t="s">
        <v>4896</v>
      </c>
      <c r="C1214" s="19" t="s">
        <v>4897</v>
      </c>
      <c r="D1214" s="20">
        <v>77.0</v>
      </c>
      <c r="E1214" s="18" t="s">
        <v>4898</v>
      </c>
      <c r="F1214" s="20" t="s">
        <v>4050</v>
      </c>
      <c r="G1214" s="21">
        <v>45479.0</v>
      </c>
      <c r="H1214" s="20" t="s">
        <v>4051</v>
      </c>
      <c r="I1214" s="20">
        <v>-1.0</v>
      </c>
      <c r="J1214" s="18" t="str">
        <f t="shared" si="1"/>
        <v>Negatif</v>
      </c>
      <c r="K1214" s="18" t="s">
        <v>4052</v>
      </c>
    </row>
    <row r="1215">
      <c r="A1215" s="19" t="s">
        <v>4899</v>
      </c>
      <c r="B1215" s="18" t="s">
        <v>4900</v>
      </c>
      <c r="C1215" s="19" t="s">
        <v>4901</v>
      </c>
      <c r="D1215" s="20">
        <v>77.0</v>
      </c>
      <c r="E1215" s="18" t="s">
        <v>4902</v>
      </c>
      <c r="F1215" s="20" t="s">
        <v>4050</v>
      </c>
      <c r="G1215" s="21">
        <v>45479.0</v>
      </c>
      <c r="H1215" s="20" t="s">
        <v>4051</v>
      </c>
      <c r="I1215" s="22">
        <v>-60714.0</v>
      </c>
      <c r="J1215" s="18" t="str">
        <f t="shared" si="1"/>
        <v>Negatif</v>
      </c>
      <c r="K1215" s="18" t="s">
        <v>4052</v>
      </c>
    </row>
    <row r="1216">
      <c r="A1216" s="19" t="s">
        <v>4903</v>
      </c>
      <c r="B1216" s="18" t="s">
        <v>4904</v>
      </c>
      <c r="C1216" s="19" t="s">
        <v>4905</v>
      </c>
      <c r="D1216" s="20">
        <v>70.0</v>
      </c>
      <c r="E1216" s="18" t="s">
        <v>4906</v>
      </c>
      <c r="F1216" s="20" t="s">
        <v>4050</v>
      </c>
      <c r="G1216" s="21">
        <v>45479.0</v>
      </c>
      <c r="H1216" s="20" t="s">
        <v>4097</v>
      </c>
      <c r="I1216" s="20">
        <v>1.0</v>
      </c>
      <c r="J1216" s="18" t="str">
        <f t="shared" si="1"/>
        <v>Positif</v>
      </c>
      <c r="K1216" s="18" t="s">
        <v>4052</v>
      </c>
    </row>
    <row r="1217">
      <c r="A1217" s="19" t="s">
        <v>4907</v>
      </c>
      <c r="B1217" s="18" t="s">
        <v>4908</v>
      </c>
      <c r="C1217" s="19" t="s">
        <v>4909</v>
      </c>
      <c r="D1217" s="20">
        <v>70.0</v>
      </c>
      <c r="E1217" s="18" t="s">
        <v>4910</v>
      </c>
      <c r="F1217" s="20" t="s">
        <v>4050</v>
      </c>
      <c r="G1217" s="21">
        <v>45479.0</v>
      </c>
      <c r="H1217" s="20" t="s">
        <v>4097</v>
      </c>
      <c r="I1217" s="23">
        <v>45414.0</v>
      </c>
      <c r="J1217" s="18" t="str">
        <f t="shared" si="1"/>
        <v>Positif</v>
      </c>
      <c r="K1217" s="18" t="s">
        <v>4052</v>
      </c>
    </row>
    <row r="1218">
      <c r="A1218" s="19" t="s">
        <v>4911</v>
      </c>
      <c r="B1218" s="18" t="s">
        <v>4912</v>
      </c>
      <c r="C1218" s="19" t="s">
        <v>4913</v>
      </c>
      <c r="D1218" s="20">
        <v>77.0</v>
      </c>
      <c r="E1218" s="18" t="s">
        <v>4914</v>
      </c>
      <c r="F1218" s="20" t="s">
        <v>4050</v>
      </c>
      <c r="G1218" s="21">
        <v>45479.0</v>
      </c>
      <c r="H1218" s="20" t="s">
        <v>4051</v>
      </c>
      <c r="I1218" s="20">
        <v>-1.0</v>
      </c>
      <c r="J1218" s="18" t="str">
        <f t="shared" si="1"/>
        <v>Negatif</v>
      </c>
      <c r="K1218" s="18" t="s">
        <v>4052</v>
      </c>
    </row>
    <row r="1219">
      <c r="A1219" s="19" t="s">
        <v>4915</v>
      </c>
      <c r="B1219" s="18" t="s">
        <v>4916</v>
      </c>
      <c r="C1219" s="19" t="s">
        <v>4917</v>
      </c>
      <c r="D1219" s="20">
        <v>77.0</v>
      </c>
      <c r="E1219" s="18" t="s">
        <v>4918</v>
      </c>
      <c r="F1219" s="20" t="s">
        <v>4050</v>
      </c>
      <c r="G1219" s="21">
        <v>45479.0</v>
      </c>
      <c r="H1219" s="20" t="s">
        <v>4051</v>
      </c>
      <c r="I1219" s="22">
        <v>-1625.0</v>
      </c>
      <c r="J1219" s="18" t="str">
        <f t="shared" si="1"/>
        <v>Negatif</v>
      </c>
      <c r="K1219" s="18" t="s">
        <v>4052</v>
      </c>
    </row>
    <row r="1220">
      <c r="A1220" s="19" t="s">
        <v>4919</v>
      </c>
      <c r="B1220" s="18" t="s">
        <v>4920</v>
      </c>
      <c r="C1220" s="19" t="s">
        <v>4921</v>
      </c>
      <c r="D1220" s="20">
        <v>77.0</v>
      </c>
      <c r="E1220" s="18" t="s">
        <v>4922</v>
      </c>
      <c r="F1220" s="20" t="s">
        <v>4050</v>
      </c>
      <c r="G1220" s="21">
        <v>45479.0</v>
      </c>
      <c r="H1220" s="20" t="s">
        <v>4051</v>
      </c>
      <c r="I1220" s="20">
        <v>-1.0</v>
      </c>
      <c r="J1220" s="18" t="str">
        <f t="shared" si="1"/>
        <v>Negatif</v>
      </c>
      <c r="K1220" s="18" t="s">
        <v>4052</v>
      </c>
    </row>
    <row r="1221">
      <c r="A1221" s="19" t="s">
        <v>4923</v>
      </c>
      <c r="B1221" s="18" t="s">
        <v>4924</v>
      </c>
      <c r="C1221" s="19" t="s">
        <v>4925</v>
      </c>
      <c r="D1221" s="20">
        <v>77.0</v>
      </c>
      <c r="E1221" s="18" t="s">
        <v>4926</v>
      </c>
      <c r="F1221" s="20" t="s">
        <v>4050</v>
      </c>
      <c r="G1221" s="21">
        <v>45479.0</v>
      </c>
      <c r="H1221" s="20" t="s">
        <v>4051</v>
      </c>
      <c r="I1221" s="20">
        <v>1.0</v>
      </c>
      <c r="J1221" s="18" t="str">
        <f t="shared" si="1"/>
        <v>Positif</v>
      </c>
      <c r="K1221" s="18" t="s">
        <v>4052</v>
      </c>
    </row>
    <row r="1222">
      <c r="A1222" s="19" t="s">
        <v>4927</v>
      </c>
      <c r="B1222" s="18" t="s">
        <v>4928</v>
      </c>
      <c r="C1222" s="19" t="s">
        <v>4929</v>
      </c>
      <c r="D1222" s="20">
        <v>77.0</v>
      </c>
      <c r="E1222" s="18" t="s">
        <v>4930</v>
      </c>
      <c r="F1222" s="20" t="s">
        <v>4050</v>
      </c>
      <c r="G1222" s="21">
        <v>45479.0</v>
      </c>
      <c r="H1222" s="20" t="s">
        <v>4051</v>
      </c>
      <c r="I1222" s="20" t="s">
        <v>3730</v>
      </c>
      <c r="J1222" s="18" t="str">
        <f t="shared" si="1"/>
        <v>Positif</v>
      </c>
      <c r="K1222" s="18" t="s">
        <v>4052</v>
      </c>
    </row>
    <row r="1223">
      <c r="A1223" s="19" t="s">
        <v>4931</v>
      </c>
      <c r="B1223" s="18" t="s">
        <v>4932</v>
      </c>
      <c r="C1223" s="19" t="s">
        <v>4933</v>
      </c>
      <c r="D1223" s="20">
        <v>77.0</v>
      </c>
      <c r="E1223" s="18" t="s">
        <v>4934</v>
      </c>
      <c r="F1223" s="20" t="s">
        <v>4050</v>
      </c>
      <c r="G1223" s="21">
        <v>45479.0</v>
      </c>
      <c r="H1223" s="20" t="s">
        <v>4051</v>
      </c>
      <c r="I1223" s="22">
        <v>111111.0</v>
      </c>
      <c r="J1223" s="18" t="str">
        <f t="shared" si="1"/>
        <v>Positif</v>
      </c>
      <c r="K1223" s="18" t="s">
        <v>4052</v>
      </c>
    </row>
    <row r="1224">
      <c r="A1224" s="19" t="s">
        <v>4935</v>
      </c>
      <c r="B1224" s="18" t="s">
        <v>4936</v>
      </c>
      <c r="C1224" s="19" t="s">
        <v>4937</v>
      </c>
      <c r="D1224" s="20">
        <v>77.0</v>
      </c>
      <c r="E1224" s="18" t="s">
        <v>4938</v>
      </c>
      <c r="F1224" s="20" t="s">
        <v>4050</v>
      </c>
      <c r="G1224" s="21">
        <v>45479.0</v>
      </c>
      <c r="H1224" s="20" t="s">
        <v>4051</v>
      </c>
      <c r="I1224" s="22">
        <v>454545.0</v>
      </c>
      <c r="J1224" s="18" t="str">
        <f t="shared" si="1"/>
        <v>Positif</v>
      </c>
      <c r="K1224" s="18" t="s">
        <v>4052</v>
      </c>
    </row>
    <row r="1225">
      <c r="A1225" s="19" t="s">
        <v>4939</v>
      </c>
      <c r="B1225" s="18" t="s">
        <v>4940</v>
      </c>
      <c r="C1225" s="19" t="s">
        <v>4941</v>
      </c>
      <c r="D1225" s="20">
        <v>77.0</v>
      </c>
      <c r="E1225" s="18" t="s">
        <v>4942</v>
      </c>
      <c r="F1225" s="20" t="s">
        <v>4050</v>
      </c>
      <c r="G1225" s="21">
        <v>45479.0</v>
      </c>
      <c r="H1225" s="20" t="s">
        <v>4051</v>
      </c>
      <c r="I1225" s="20">
        <v>-1.0</v>
      </c>
      <c r="J1225" s="18" t="str">
        <f t="shared" si="1"/>
        <v>Negatif</v>
      </c>
      <c r="K1225" s="18" t="s">
        <v>4052</v>
      </c>
    </row>
    <row r="1226">
      <c r="A1226" s="19" t="s">
        <v>4943</v>
      </c>
      <c r="B1226" s="18" t="s">
        <v>4944</v>
      </c>
      <c r="C1226" s="19" t="s">
        <v>4945</v>
      </c>
      <c r="D1226" s="20">
        <v>77.0</v>
      </c>
      <c r="E1226" s="18" t="s">
        <v>4946</v>
      </c>
      <c r="F1226" s="20" t="s">
        <v>4050</v>
      </c>
      <c r="G1226" s="21">
        <v>45479.0</v>
      </c>
      <c r="H1226" s="20" t="s">
        <v>4051</v>
      </c>
      <c r="I1226" s="20" t="s">
        <v>202</v>
      </c>
      <c r="J1226" s="18" t="str">
        <f t="shared" si="1"/>
        <v>Positif</v>
      </c>
      <c r="K1226" s="18" t="s">
        <v>4052</v>
      </c>
    </row>
    <row r="1227">
      <c r="A1227" s="19" t="s">
        <v>4947</v>
      </c>
      <c r="B1227" s="18" t="s">
        <v>4948</v>
      </c>
      <c r="C1227" s="19" t="s">
        <v>4949</v>
      </c>
      <c r="D1227" s="20">
        <v>77.0</v>
      </c>
      <c r="E1227" s="18" t="s">
        <v>4950</v>
      </c>
      <c r="F1227" s="20" t="s">
        <v>4050</v>
      </c>
      <c r="G1227" s="21">
        <v>45479.0</v>
      </c>
      <c r="H1227" s="20" t="s">
        <v>4051</v>
      </c>
      <c r="I1227" s="20">
        <v>-1.0</v>
      </c>
      <c r="J1227" s="18" t="str">
        <f t="shared" si="1"/>
        <v>Negatif</v>
      </c>
      <c r="K1227" s="18" t="s">
        <v>4052</v>
      </c>
    </row>
    <row r="1228">
      <c r="A1228" s="19" t="s">
        <v>4951</v>
      </c>
      <c r="B1228" s="18" t="s">
        <v>4952</v>
      </c>
      <c r="C1228" s="19" t="s">
        <v>4953</v>
      </c>
      <c r="D1228" s="20">
        <v>77.0</v>
      </c>
      <c r="E1228" s="18" t="s">
        <v>4954</v>
      </c>
      <c r="F1228" s="20" t="s">
        <v>4050</v>
      </c>
      <c r="G1228" s="21">
        <v>45479.0</v>
      </c>
      <c r="H1228" s="20" t="s">
        <v>4051</v>
      </c>
      <c r="I1228" s="20" t="s">
        <v>2229</v>
      </c>
      <c r="J1228" s="18" t="str">
        <f t="shared" si="1"/>
        <v>Positif</v>
      </c>
      <c r="K1228" s="18" t="s">
        <v>4052</v>
      </c>
    </row>
    <row r="1229">
      <c r="A1229" s="19" t="s">
        <v>4955</v>
      </c>
      <c r="B1229" s="18" t="s">
        <v>4956</v>
      </c>
      <c r="C1229" s="19" t="s">
        <v>4957</v>
      </c>
      <c r="D1229" s="20">
        <v>77.0</v>
      </c>
      <c r="E1229" s="18" t="s">
        <v>4958</v>
      </c>
      <c r="F1229" s="20" t="s">
        <v>4050</v>
      </c>
      <c r="G1229" s="21">
        <v>45479.0</v>
      </c>
      <c r="H1229" s="20" t="s">
        <v>4051</v>
      </c>
      <c r="I1229" s="22">
        <v>-66667.0</v>
      </c>
      <c r="J1229" s="18" t="str">
        <f t="shared" si="1"/>
        <v>Negatif</v>
      </c>
      <c r="K1229" s="18" t="s">
        <v>4052</v>
      </c>
    </row>
    <row r="1230">
      <c r="A1230" s="19" t="s">
        <v>4959</v>
      </c>
      <c r="B1230" s="18" t="s">
        <v>4960</v>
      </c>
      <c r="C1230" s="19" t="s">
        <v>4961</v>
      </c>
      <c r="D1230" s="20">
        <v>77.0</v>
      </c>
      <c r="E1230" s="18" t="s">
        <v>4962</v>
      </c>
      <c r="F1230" s="20" t="s">
        <v>4050</v>
      </c>
      <c r="G1230" s="21">
        <v>45479.0</v>
      </c>
      <c r="H1230" s="20" t="s">
        <v>4051</v>
      </c>
      <c r="I1230" s="22">
        <v>238095.0</v>
      </c>
      <c r="J1230" s="18" t="str">
        <f t="shared" si="1"/>
        <v>Positif</v>
      </c>
      <c r="K1230" s="18" t="s">
        <v>4052</v>
      </c>
    </row>
    <row r="1231">
      <c r="A1231" s="19" t="s">
        <v>4963</v>
      </c>
      <c r="B1231" s="18" t="s">
        <v>4964</v>
      </c>
      <c r="C1231" s="19" t="s">
        <v>4965</v>
      </c>
      <c r="D1231" s="20">
        <v>77.0</v>
      </c>
      <c r="E1231" s="18" t="s">
        <v>4966</v>
      </c>
      <c r="F1231" s="20" t="s">
        <v>4050</v>
      </c>
      <c r="G1231" s="21">
        <v>45479.0</v>
      </c>
      <c r="H1231" s="20" t="s">
        <v>4051</v>
      </c>
      <c r="I1231" s="22">
        <v>333333.0</v>
      </c>
      <c r="J1231" s="18" t="str">
        <f t="shared" si="1"/>
        <v>Positif</v>
      </c>
      <c r="K1231" s="18" t="s">
        <v>4052</v>
      </c>
    </row>
    <row r="1232">
      <c r="A1232" s="19" t="s">
        <v>4967</v>
      </c>
      <c r="B1232" s="18" t="s">
        <v>4968</v>
      </c>
      <c r="C1232" s="19" t="s">
        <v>4969</v>
      </c>
      <c r="D1232" s="20">
        <v>77.0</v>
      </c>
      <c r="E1232" s="18" t="s">
        <v>4970</v>
      </c>
      <c r="F1232" s="20" t="s">
        <v>4050</v>
      </c>
      <c r="G1232" s="21">
        <v>45479.0</v>
      </c>
      <c r="H1232" s="20" t="s">
        <v>4051</v>
      </c>
      <c r="I1232" s="20">
        <v>-1.0</v>
      </c>
      <c r="J1232" s="18" t="str">
        <f t="shared" si="1"/>
        <v>Negatif</v>
      </c>
      <c r="K1232" s="18" t="s">
        <v>4052</v>
      </c>
    </row>
    <row r="1233">
      <c r="A1233" s="19" t="s">
        <v>4971</v>
      </c>
      <c r="B1233" s="18" t="s">
        <v>4972</v>
      </c>
      <c r="C1233" s="19" t="s">
        <v>4973</v>
      </c>
      <c r="D1233" s="20">
        <v>77.0</v>
      </c>
      <c r="E1233" s="18" t="s">
        <v>4974</v>
      </c>
      <c r="F1233" s="20" t="s">
        <v>4050</v>
      </c>
      <c r="G1233" s="21">
        <v>45479.0</v>
      </c>
      <c r="H1233" s="20" t="s">
        <v>4051</v>
      </c>
      <c r="I1233" s="22">
        <v>-9091.0</v>
      </c>
      <c r="J1233" s="18" t="str">
        <f t="shared" si="1"/>
        <v>Negatif</v>
      </c>
      <c r="K1233" s="18" t="s">
        <v>4052</v>
      </c>
    </row>
    <row r="1234">
      <c r="A1234" s="19" t="s">
        <v>4975</v>
      </c>
      <c r="B1234" s="18" t="s">
        <v>4976</v>
      </c>
      <c r="C1234" s="19" t="s">
        <v>4977</v>
      </c>
      <c r="D1234" s="20">
        <v>77.0</v>
      </c>
      <c r="E1234" s="18" t="s">
        <v>4978</v>
      </c>
      <c r="F1234" s="20" t="s">
        <v>4050</v>
      </c>
      <c r="G1234" s="21">
        <v>45479.0</v>
      </c>
      <c r="H1234" s="20" t="s">
        <v>4051</v>
      </c>
      <c r="I1234" s="22">
        <v>133333.0</v>
      </c>
      <c r="J1234" s="18" t="str">
        <f t="shared" si="1"/>
        <v>Positif</v>
      </c>
      <c r="K1234" s="18" t="s">
        <v>4052</v>
      </c>
    </row>
    <row r="1235">
      <c r="A1235" s="19" t="s">
        <v>4979</v>
      </c>
      <c r="B1235" s="18" t="s">
        <v>4980</v>
      </c>
      <c r="C1235" s="19" t="s">
        <v>4981</v>
      </c>
      <c r="D1235" s="20">
        <v>77.0</v>
      </c>
      <c r="E1235" s="18" t="s">
        <v>4982</v>
      </c>
      <c r="F1235" s="20" t="s">
        <v>4050</v>
      </c>
      <c r="G1235" s="21">
        <v>45479.0</v>
      </c>
      <c r="H1235" s="20" t="s">
        <v>4051</v>
      </c>
      <c r="I1235" s="20">
        <v>-1.0</v>
      </c>
      <c r="J1235" s="18" t="str">
        <f t="shared" si="1"/>
        <v>Negatif</v>
      </c>
      <c r="K1235" s="18" t="s">
        <v>4052</v>
      </c>
    </row>
    <row r="1236">
      <c r="A1236" s="19" t="s">
        <v>4983</v>
      </c>
      <c r="B1236" s="18" t="s">
        <v>4984</v>
      </c>
      <c r="C1236" s="19" t="s">
        <v>4985</v>
      </c>
      <c r="D1236" s="20">
        <v>77.0</v>
      </c>
      <c r="E1236" s="18" t="s">
        <v>4986</v>
      </c>
      <c r="F1236" s="20" t="s">
        <v>4050</v>
      </c>
      <c r="G1236" s="21">
        <v>45479.0</v>
      </c>
      <c r="H1236" s="20" t="s">
        <v>4051</v>
      </c>
      <c r="I1236" s="22">
        <v>1142857.0</v>
      </c>
      <c r="J1236" s="18" t="str">
        <f t="shared" si="1"/>
        <v>Positif</v>
      </c>
      <c r="K1236" s="18" t="s">
        <v>4052</v>
      </c>
    </row>
    <row r="1237">
      <c r="A1237" s="19" t="s">
        <v>4987</v>
      </c>
      <c r="B1237" s="18" t="s">
        <v>4988</v>
      </c>
      <c r="C1237" s="19" t="s">
        <v>4989</v>
      </c>
      <c r="D1237" s="20">
        <v>77.0</v>
      </c>
      <c r="E1237" s="18" t="s">
        <v>4990</v>
      </c>
      <c r="F1237" s="20" t="s">
        <v>4050</v>
      </c>
      <c r="G1237" s="21">
        <v>45479.0</v>
      </c>
      <c r="H1237" s="20" t="s">
        <v>4051</v>
      </c>
      <c r="I1237" s="20">
        <v>0.0</v>
      </c>
      <c r="J1237" s="18" t="str">
        <f t="shared" si="1"/>
        <v>Netral</v>
      </c>
      <c r="K1237" s="18" t="s">
        <v>4052</v>
      </c>
    </row>
    <row r="1238">
      <c r="A1238" s="19" t="s">
        <v>4991</v>
      </c>
      <c r="B1238" s="18" t="s">
        <v>4992</v>
      </c>
      <c r="C1238" s="19" t="s">
        <v>4993</v>
      </c>
      <c r="D1238" s="20">
        <v>77.0</v>
      </c>
      <c r="E1238" s="18" t="s">
        <v>4994</v>
      </c>
      <c r="F1238" s="20" t="s">
        <v>4050</v>
      </c>
      <c r="G1238" s="21">
        <v>45479.0</v>
      </c>
      <c r="H1238" s="20" t="s">
        <v>4051</v>
      </c>
      <c r="I1238" s="20" t="s">
        <v>2229</v>
      </c>
      <c r="J1238" s="18" t="str">
        <f t="shared" si="1"/>
        <v>Positif</v>
      </c>
      <c r="K1238" s="18" t="s">
        <v>4052</v>
      </c>
    </row>
    <row r="1239">
      <c r="A1239" s="19" t="s">
        <v>4995</v>
      </c>
      <c r="B1239" s="18" t="s">
        <v>4996</v>
      </c>
      <c r="C1239" s="19" t="s">
        <v>4997</v>
      </c>
      <c r="D1239" s="20">
        <v>77.0</v>
      </c>
      <c r="E1239" s="18" t="s">
        <v>4998</v>
      </c>
      <c r="F1239" s="20" t="s">
        <v>4050</v>
      </c>
      <c r="G1239" s="21">
        <v>45479.0</v>
      </c>
      <c r="H1239" s="20" t="s">
        <v>4051</v>
      </c>
      <c r="I1239" s="20">
        <v>0.0</v>
      </c>
      <c r="J1239" s="18" t="str">
        <f t="shared" si="1"/>
        <v>Netral</v>
      </c>
      <c r="K1239" s="18" t="s">
        <v>4052</v>
      </c>
    </row>
    <row r="1240">
      <c r="A1240" s="19" t="s">
        <v>4999</v>
      </c>
      <c r="B1240" s="18" t="s">
        <v>5000</v>
      </c>
      <c r="C1240" s="19" t="s">
        <v>5001</v>
      </c>
      <c r="D1240" s="20">
        <v>77.0</v>
      </c>
      <c r="E1240" s="18" t="s">
        <v>5002</v>
      </c>
      <c r="F1240" s="20" t="s">
        <v>4050</v>
      </c>
      <c r="G1240" s="21">
        <v>45479.0</v>
      </c>
      <c r="H1240" s="20" t="s">
        <v>4051</v>
      </c>
      <c r="I1240" s="22">
        <v>-66667.0</v>
      </c>
      <c r="J1240" s="18" t="str">
        <f t="shared" si="1"/>
        <v>Negatif</v>
      </c>
      <c r="K1240" s="18" t="s">
        <v>4052</v>
      </c>
    </row>
    <row r="1241">
      <c r="A1241" s="19" t="s">
        <v>5003</v>
      </c>
      <c r="B1241" s="18" t="s">
        <v>5004</v>
      </c>
      <c r="C1241" s="19" t="s">
        <v>5005</v>
      </c>
      <c r="D1241" s="20">
        <v>77.0</v>
      </c>
      <c r="E1241" s="18" t="s">
        <v>5006</v>
      </c>
      <c r="F1241" s="20" t="s">
        <v>4050</v>
      </c>
      <c r="G1241" s="21">
        <v>45479.0</v>
      </c>
      <c r="H1241" s="20" t="s">
        <v>4051</v>
      </c>
      <c r="I1241" s="20">
        <v>0.0</v>
      </c>
      <c r="J1241" s="18" t="str">
        <f t="shared" si="1"/>
        <v>Netral</v>
      </c>
      <c r="K1241" s="18" t="s">
        <v>4052</v>
      </c>
    </row>
    <row r="1242">
      <c r="A1242" s="19" t="s">
        <v>5007</v>
      </c>
      <c r="B1242" s="18" t="s">
        <v>5008</v>
      </c>
      <c r="C1242" s="19" t="s">
        <v>5009</v>
      </c>
      <c r="D1242" s="20">
        <v>77.0</v>
      </c>
      <c r="E1242" s="18" t="s">
        <v>5010</v>
      </c>
      <c r="F1242" s="20" t="s">
        <v>4050</v>
      </c>
      <c r="G1242" s="21">
        <v>45479.0</v>
      </c>
      <c r="H1242" s="20" t="s">
        <v>4051</v>
      </c>
      <c r="I1242" s="20" t="s">
        <v>2287</v>
      </c>
      <c r="J1242" s="18" t="str">
        <f t="shared" si="1"/>
        <v>Positif</v>
      </c>
      <c r="K1242" s="18" t="s">
        <v>4052</v>
      </c>
    </row>
    <row r="1243">
      <c r="A1243" s="19" t="s">
        <v>5011</v>
      </c>
      <c r="B1243" s="18" t="s">
        <v>5012</v>
      </c>
      <c r="C1243" s="19" t="s">
        <v>5013</v>
      </c>
      <c r="D1243" s="20">
        <v>77.0</v>
      </c>
      <c r="E1243" s="18" t="s">
        <v>5014</v>
      </c>
      <c r="F1243" s="20" t="s">
        <v>4050</v>
      </c>
      <c r="G1243" s="21">
        <v>45479.0</v>
      </c>
      <c r="H1243" s="20" t="s">
        <v>4051</v>
      </c>
      <c r="I1243" s="20">
        <v>-1.0</v>
      </c>
      <c r="J1243" s="18" t="str">
        <f t="shared" si="1"/>
        <v>Negatif</v>
      </c>
      <c r="K1243" s="18" t="s">
        <v>4052</v>
      </c>
    </row>
    <row r="1244">
      <c r="A1244" s="19" t="s">
        <v>5015</v>
      </c>
      <c r="B1244" s="18" t="s">
        <v>5016</v>
      </c>
      <c r="C1244" s="19" t="s">
        <v>5017</v>
      </c>
      <c r="D1244" s="20">
        <v>77.0</v>
      </c>
      <c r="E1244" s="18" t="s">
        <v>5018</v>
      </c>
      <c r="F1244" s="20" t="s">
        <v>4050</v>
      </c>
      <c r="G1244" s="21">
        <v>45479.0</v>
      </c>
      <c r="H1244" s="20" t="s">
        <v>4051</v>
      </c>
      <c r="I1244" s="20">
        <v>-1.0</v>
      </c>
      <c r="J1244" s="18" t="str">
        <f t="shared" si="1"/>
        <v>Negatif</v>
      </c>
      <c r="K1244" s="18" t="s">
        <v>4052</v>
      </c>
    </row>
    <row r="1245">
      <c r="A1245" s="19" t="s">
        <v>5019</v>
      </c>
      <c r="B1245" s="18" t="s">
        <v>5020</v>
      </c>
      <c r="C1245" s="19" t="s">
        <v>5021</v>
      </c>
      <c r="D1245" s="20">
        <v>77.0</v>
      </c>
      <c r="E1245" s="18" t="s">
        <v>5022</v>
      </c>
      <c r="F1245" s="20" t="s">
        <v>4050</v>
      </c>
      <c r="G1245" s="21">
        <v>45479.0</v>
      </c>
      <c r="H1245" s="20" t="s">
        <v>4051</v>
      </c>
      <c r="I1245" s="22">
        <v>571429.0</v>
      </c>
      <c r="J1245" s="18" t="str">
        <f t="shared" si="1"/>
        <v>Positif</v>
      </c>
      <c r="K1245" s="18" t="s">
        <v>4052</v>
      </c>
    </row>
    <row r="1246">
      <c r="A1246" s="19" t="s">
        <v>5023</v>
      </c>
      <c r="B1246" s="18" t="s">
        <v>5024</v>
      </c>
      <c r="C1246" s="19" t="s">
        <v>5025</v>
      </c>
      <c r="D1246" s="20">
        <v>77.0</v>
      </c>
      <c r="E1246" s="18" t="s">
        <v>5026</v>
      </c>
      <c r="F1246" s="20" t="s">
        <v>4050</v>
      </c>
      <c r="G1246" s="21">
        <v>45479.0</v>
      </c>
      <c r="H1246" s="20" t="s">
        <v>4051</v>
      </c>
      <c r="I1246" s="20">
        <v>1.0</v>
      </c>
      <c r="J1246" s="18" t="str">
        <f t="shared" si="1"/>
        <v>Positif</v>
      </c>
      <c r="K1246" s="18" t="s">
        <v>4052</v>
      </c>
    </row>
    <row r="1247">
      <c r="A1247" s="19" t="s">
        <v>5027</v>
      </c>
      <c r="B1247" s="18" t="s">
        <v>5028</v>
      </c>
      <c r="C1247" s="19" t="s">
        <v>5029</v>
      </c>
      <c r="D1247" s="20">
        <v>77.0</v>
      </c>
      <c r="E1247" s="18" t="s">
        <v>5030</v>
      </c>
      <c r="F1247" s="20" t="s">
        <v>4050</v>
      </c>
      <c r="G1247" s="21">
        <v>45479.0</v>
      </c>
      <c r="H1247" s="20" t="s">
        <v>4051</v>
      </c>
      <c r="I1247" s="20">
        <v>0.0</v>
      </c>
      <c r="J1247" s="18" t="str">
        <f t="shared" si="1"/>
        <v>Netral</v>
      </c>
      <c r="K1247" s="18" t="s">
        <v>4052</v>
      </c>
    </row>
    <row r="1248">
      <c r="A1248" s="19" t="s">
        <v>5031</v>
      </c>
      <c r="B1248" s="18" t="s">
        <v>5032</v>
      </c>
      <c r="C1248" s="19" t="s">
        <v>5033</v>
      </c>
      <c r="D1248" s="20">
        <v>77.0</v>
      </c>
      <c r="E1248" s="18" t="s">
        <v>5034</v>
      </c>
      <c r="F1248" s="20" t="s">
        <v>4050</v>
      </c>
      <c r="G1248" s="21">
        <v>45479.0</v>
      </c>
      <c r="H1248" s="20" t="s">
        <v>4051</v>
      </c>
      <c r="I1248" s="20" t="s">
        <v>5035</v>
      </c>
      <c r="J1248" s="18" t="str">
        <f t="shared" si="1"/>
        <v>Positif</v>
      </c>
      <c r="K1248" s="18" t="s">
        <v>4052</v>
      </c>
    </row>
    <row r="1249">
      <c r="A1249" s="19" t="s">
        <v>5036</v>
      </c>
      <c r="B1249" s="18" t="s">
        <v>5037</v>
      </c>
      <c r="C1249" s="19" t="s">
        <v>5038</v>
      </c>
      <c r="D1249" s="20">
        <v>77.0</v>
      </c>
      <c r="E1249" s="18" t="s">
        <v>5039</v>
      </c>
      <c r="F1249" s="20" t="s">
        <v>4050</v>
      </c>
      <c r="G1249" s="21">
        <v>45479.0</v>
      </c>
      <c r="H1249" s="20" t="s">
        <v>4051</v>
      </c>
      <c r="I1249" s="20">
        <v>-1.0</v>
      </c>
      <c r="J1249" s="18" t="str">
        <f t="shared" si="1"/>
        <v>Negatif</v>
      </c>
      <c r="K1249" s="18" t="s">
        <v>4052</v>
      </c>
    </row>
    <row r="1250">
      <c r="A1250" s="19" t="s">
        <v>5040</v>
      </c>
      <c r="B1250" s="18" t="s">
        <v>5041</v>
      </c>
      <c r="C1250" s="19" t="s">
        <v>5042</v>
      </c>
      <c r="D1250" s="20">
        <v>77.0</v>
      </c>
      <c r="E1250" s="18" t="s">
        <v>5043</v>
      </c>
      <c r="F1250" s="20" t="s">
        <v>4050</v>
      </c>
      <c r="G1250" s="21">
        <v>45479.0</v>
      </c>
      <c r="H1250" s="20" t="s">
        <v>4051</v>
      </c>
      <c r="I1250" s="20">
        <v>-1.0</v>
      </c>
      <c r="J1250" s="18" t="str">
        <f t="shared" si="1"/>
        <v>Negatif</v>
      </c>
      <c r="K1250" s="18" t="s">
        <v>4052</v>
      </c>
    </row>
    <row r="1251">
      <c r="A1251" s="19" t="s">
        <v>5044</v>
      </c>
      <c r="B1251" s="18" t="s">
        <v>5045</v>
      </c>
      <c r="C1251" s="19" t="s">
        <v>5046</v>
      </c>
      <c r="D1251" s="20">
        <v>77.0</v>
      </c>
      <c r="E1251" s="18" t="s">
        <v>5047</v>
      </c>
      <c r="F1251" s="20" t="s">
        <v>4050</v>
      </c>
      <c r="G1251" s="21">
        <v>45479.0</v>
      </c>
      <c r="H1251" s="20" t="s">
        <v>4051</v>
      </c>
      <c r="I1251" s="22">
        <v>-16129.0</v>
      </c>
      <c r="J1251" s="18" t="str">
        <f t="shared" si="1"/>
        <v>Negatif</v>
      </c>
      <c r="K1251" s="18" t="s">
        <v>4052</v>
      </c>
    </row>
    <row r="1252">
      <c r="A1252" s="19" t="s">
        <v>5048</v>
      </c>
      <c r="B1252" s="18" t="s">
        <v>5049</v>
      </c>
      <c r="C1252" s="19" t="s">
        <v>5050</v>
      </c>
      <c r="D1252" s="20">
        <v>77.0</v>
      </c>
      <c r="E1252" s="18" t="s">
        <v>5051</v>
      </c>
      <c r="F1252" s="20" t="s">
        <v>4050</v>
      </c>
      <c r="G1252" s="21">
        <v>45479.0</v>
      </c>
      <c r="H1252" s="20" t="s">
        <v>4051</v>
      </c>
      <c r="I1252" s="22">
        <v>333333.0</v>
      </c>
      <c r="J1252" s="18" t="str">
        <f t="shared" si="1"/>
        <v>Positif</v>
      </c>
      <c r="K1252" s="18" t="s">
        <v>4052</v>
      </c>
    </row>
    <row r="1253">
      <c r="A1253" s="19" t="s">
        <v>5052</v>
      </c>
      <c r="B1253" s="18" t="s">
        <v>5053</v>
      </c>
      <c r="C1253" s="19" t="s">
        <v>5054</v>
      </c>
      <c r="D1253" s="20">
        <v>77.0</v>
      </c>
      <c r="E1253" s="18" t="s">
        <v>5055</v>
      </c>
      <c r="F1253" s="20" t="s">
        <v>4050</v>
      </c>
      <c r="G1253" s="21">
        <v>45479.0</v>
      </c>
      <c r="H1253" s="20" t="s">
        <v>4051</v>
      </c>
      <c r="I1253" s="20">
        <v>-1.0</v>
      </c>
      <c r="J1253" s="18" t="str">
        <f t="shared" si="1"/>
        <v>Negatif</v>
      </c>
      <c r="K1253" s="18" t="s">
        <v>4052</v>
      </c>
    </row>
    <row r="1254">
      <c r="A1254" s="19" t="s">
        <v>5056</v>
      </c>
      <c r="B1254" s="18" t="s">
        <v>5057</v>
      </c>
      <c r="C1254" s="19" t="s">
        <v>5058</v>
      </c>
      <c r="D1254" s="20">
        <v>77.0</v>
      </c>
      <c r="E1254" s="18" t="s">
        <v>5059</v>
      </c>
      <c r="F1254" s="20" t="s">
        <v>4050</v>
      </c>
      <c r="G1254" s="21">
        <v>45479.0</v>
      </c>
      <c r="H1254" s="20" t="s">
        <v>4051</v>
      </c>
      <c r="I1254" s="22">
        <v>666667.0</v>
      </c>
      <c r="J1254" s="18" t="str">
        <f t="shared" si="1"/>
        <v>Positif</v>
      </c>
      <c r="K1254" s="18" t="s">
        <v>4052</v>
      </c>
    </row>
    <row r="1255">
      <c r="A1255" s="19" t="s">
        <v>5060</v>
      </c>
      <c r="B1255" s="18" t="s">
        <v>5061</v>
      </c>
      <c r="C1255" s="19" t="s">
        <v>5062</v>
      </c>
      <c r="D1255" s="20">
        <v>77.0</v>
      </c>
      <c r="E1255" s="18" t="s">
        <v>5063</v>
      </c>
      <c r="F1255" s="20" t="s">
        <v>4050</v>
      </c>
      <c r="G1255" s="21">
        <v>45479.0</v>
      </c>
      <c r="H1255" s="20" t="s">
        <v>4051</v>
      </c>
      <c r="I1255" s="20">
        <v>1.0</v>
      </c>
      <c r="J1255" s="18" t="str">
        <f t="shared" si="1"/>
        <v>Positif</v>
      </c>
      <c r="K1255" s="18" t="s">
        <v>4052</v>
      </c>
    </row>
    <row r="1256">
      <c r="A1256" s="19" t="s">
        <v>5064</v>
      </c>
      <c r="B1256" s="18" t="s">
        <v>5065</v>
      </c>
      <c r="C1256" s="19" t="s">
        <v>5066</v>
      </c>
      <c r="D1256" s="20">
        <v>77.0</v>
      </c>
      <c r="E1256" s="18" t="s">
        <v>5067</v>
      </c>
      <c r="F1256" s="20" t="s">
        <v>4050</v>
      </c>
      <c r="G1256" s="21">
        <v>45479.0</v>
      </c>
      <c r="H1256" s="20" t="s">
        <v>4051</v>
      </c>
      <c r="I1256" s="20">
        <v>0.0</v>
      </c>
      <c r="J1256" s="18" t="str">
        <f t="shared" si="1"/>
        <v>Netral</v>
      </c>
      <c r="K1256" s="18" t="s">
        <v>4052</v>
      </c>
    </row>
    <row r="1257">
      <c r="A1257" s="19" t="s">
        <v>5068</v>
      </c>
      <c r="B1257" s="18" t="s">
        <v>5069</v>
      </c>
      <c r="C1257" s="19" t="s">
        <v>5070</v>
      </c>
      <c r="D1257" s="20">
        <v>77.0</v>
      </c>
      <c r="E1257" s="18" t="s">
        <v>5071</v>
      </c>
      <c r="F1257" s="20" t="s">
        <v>4050</v>
      </c>
      <c r="G1257" s="21">
        <v>45479.0</v>
      </c>
      <c r="H1257" s="20" t="s">
        <v>4051</v>
      </c>
      <c r="I1257" s="20">
        <v>0.0</v>
      </c>
      <c r="J1257" s="18" t="str">
        <f t="shared" si="1"/>
        <v>Netral</v>
      </c>
      <c r="K1257" s="18" t="s">
        <v>4052</v>
      </c>
    </row>
    <row r="1258">
      <c r="A1258" s="19" t="s">
        <v>5072</v>
      </c>
      <c r="B1258" s="18" t="s">
        <v>5073</v>
      </c>
      <c r="C1258" s="19" t="s">
        <v>5074</v>
      </c>
      <c r="D1258" s="20">
        <v>77.0</v>
      </c>
      <c r="E1258" s="18" t="s">
        <v>5075</v>
      </c>
      <c r="F1258" s="20" t="s">
        <v>4050</v>
      </c>
      <c r="G1258" s="21">
        <v>45479.0</v>
      </c>
      <c r="H1258" s="20" t="s">
        <v>4051</v>
      </c>
      <c r="I1258" s="20">
        <v>0.0</v>
      </c>
      <c r="J1258" s="18" t="str">
        <f t="shared" si="1"/>
        <v>Netral</v>
      </c>
      <c r="K1258" s="18" t="s">
        <v>4052</v>
      </c>
    </row>
    <row r="1259">
      <c r="A1259" s="19" t="s">
        <v>5076</v>
      </c>
      <c r="B1259" s="18" t="s">
        <v>5077</v>
      </c>
      <c r="C1259" s="19" t="s">
        <v>5078</v>
      </c>
      <c r="D1259" s="20">
        <v>77.0</v>
      </c>
      <c r="E1259" s="18" t="s">
        <v>5079</v>
      </c>
      <c r="F1259" s="20" t="s">
        <v>4050</v>
      </c>
      <c r="G1259" s="21">
        <v>45479.0</v>
      </c>
      <c r="H1259" s="20" t="s">
        <v>4051</v>
      </c>
      <c r="I1259" s="20">
        <v>0.0</v>
      </c>
      <c r="J1259" s="18" t="str">
        <f t="shared" si="1"/>
        <v>Netral</v>
      </c>
      <c r="K1259" s="18" t="s">
        <v>4052</v>
      </c>
    </row>
    <row r="1260">
      <c r="A1260" s="19" t="s">
        <v>5080</v>
      </c>
      <c r="B1260" s="18" t="s">
        <v>5081</v>
      </c>
      <c r="C1260" s="19" t="s">
        <v>5082</v>
      </c>
      <c r="D1260" s="20">
        <v>77.0</v>
      </c>
      <c r="E1260" s="18" t="s">
        <v>5083</v>
      </c>
      <c r="F1260" s="20" t="s">
        <v>4050</v>
      </c>
      <c r="G1260" s="21">
        <v>45479.0</v>
      </c>
      <c r="H1260" s="20" t="s">
        <v>4051</v>
      </c>
      <c r="I1260" s="20">
        <v>-1.0</v>
      </c>
      <c r="J1260" s="18" t="str">
        <f t="shared" si="1"/>
        <v>Negatif</v>
      </c>
      <c r="K1260" s="18" t="s">
        <v>4052</v>
      </c>
    </row>
    <row r="1261">
      <c r="A1261" s="19" t="s">
        <v>5084</v>
      </c>
      <c r="B1261" s="18" t="s">
        <v>5085</v>
      </c>
      <c r="C1261" s="19" t="s">
        <v>5086</v>
      </c>
      <c r="D1261" s="20">
        <v>77.0</v>
      </c>
      <c r="E1261" s="18" t="s">
        <v>5087</v>
      </c>
      <c r="F1261" s="20" t="s">
        <v>4050</v>
      </c>
      <c r="G1261" s="21">
        <v>45479.0</v>
      </c>
      <c r="H1261" s="20" t="s">
        <v>4051</v>
      </c>
      <c r="I1261" s="20">
        <v>-1.0</v>
      </c>
      <c r="J1261" s="18" t="str">
        <f t="shared" si="1"/>
        <v>Negatif</v>
      </c>
      <c r="K1261" s="18" t="s">
        <v>4052</v>
      </c>
    </row>
    <row r="1262">
      <c r="A1262" s="19" t="s">
        <v>5088</v>
      </c>
      <c r="B1262" s="18" t="s">
        <v>5089</v>
      </c>
      <c r="C1262" s="19" t="s">
        <v>5090</v>
      </c>
      <c r="D1262" s="20">
        <v>77.0</v>
      </c>
      <c r="E1262" s="18" t="s">
        <v>5091</v>
      </c>
      <c r="F1262" s="20" t="s">
        <v>4050</v>
      </c>
      <c r="G1262" s="21">
        <v>45479.0</v>
      </c>
      <c r="H1262" s="20" t="s">
        <v>4051</v>
      </c>
      <c r="I1262" s="22">
        <v>714286.0</v>
      </c>
      <c r="J1262" s="18" t="str">
        <f t="shared" si="1"/>
        <v>Positif</v>
      </c>
      <c r="K1262" s="18" t="s">
        <v>4052</v>
      </c>
    </row>
    <row r="1263">
      <c r="A1263" s="19" t="s">
        <v>5092</v>
      </c>
      <c r="B1263" s="18" t="s">
        <v>5093</v>
      </c>
      <c r="C1263" s="19" t="s">
        <v>5094</v>
      </c>
      <c r="D1263" s="20">
        <v>77.0</v>
      </c>
      <c r="E1263" s="18" t="s">
        <v>5095</v>
      </c>
      <c r="F1263" s="20" t="s">
        <v>4050</v>
      </c>
      <c r="G1263" s="21">
        <v>45479.0</v>
      </c>
      <c r="H1263" s="20" t="s">
        <v>4051</v>
      </c>
      <c r="I1263" s="22">
        <v>833333.0</v>
      </c>
      <c r="J1263" s="18" t="str">
        <f t="shared" si="1"/>
        <v>Positif</v>
      </c>
      <c r="K1263" s="18" t="s">
        <v>4052</v>
      </c>
    </row>
    <row r="1264">
      <c r="A1264" s="19" t="s">
        <v>5096</v>
      </c>
      <c r="B1264" s="18" t="s">
        <v>5097</v>
      </c>
      <c r="C1264" s="19" t="s">
        <v>5098</v>
      </c>
      <c r="D1264" s="20">
        <v>77.0</v>
      </c>
      <c r="E1264" s="18" t="s">
        <v>5099</v>
      </c>
      <c r="F1264" s="20" t="s">
        <v>4050</v>
      </c>
      <c r="G1264" s="21">
        <v>45479.0</v>
      </c>
      <c r="H1264" s="20" t="s">
        <v>4051</v>
      </c>
      <c r="I1264" s="22">
        <v>-21429.0</v>
      </c>
      <c r="J1264" s="18" t="str">
        <f t="shared" si="1"/>
        <v>Negatif</v>
      </c>
      <c r="K1264" s="18" t="s">
        <v>4052</v>
      </c>
    </row>
    <row r="1265">
      <c r="A1265" s="19" t="s">
        <v>5100</v>
      </c>
      <c r="B1265" s="18" t="s">
        <v>5101</v>
      </c>
      <c r="C1265" s="19" t="s">
        <v>5102</v>
      </c>
      <c r="D1265" s="20">
        <v>77.0</v>
      </c>
      <c r="E1265" s="18" t="s">
        <v>5103</v>
      </c>
      <c r="F1265" s="20" t="s">
        <v>4050</v>
      </c>
      <c r="G1265" s="21">
        <v>45479.0</v>
      </c>
      <c r="H1265" s="20" t="s">
        <v>4051</v>
      </c>
      <c r="I1265" s="20" t="s">
        <v>5104</v>
      </c>
      <c r="J1265" s="18" t="str">
        <f t="shared" si="1"/>
        <v>Positif</v>
      </c>
      <c r="K1265" s="18" t="s">
        <v>4052</v>
      </c>
    </row>
    <row r="1266">
      <c r="A1266" s="19" t="s">
        <v>5105</v>
      </c>
      <c r="B1266" s="18" t="s">
        <v>5106</v>
      </c>
      <c r="C1266" s="19" t="s">
        <v>5107</v>
      </c>
      <c r="D1266" s="20">
        <v>77.0</v>
      </c>
      <c r="E1266" s="18" t="s">
        <v>5108</v>
      </c>
      <c r="F1266" s="20" t="s">
        <v>4050</v>
      </c>
      <c r="G1266" s="21">
        <v>45479.0</v>
      </c>
      <c r="H1266" s="20" t="s">
        <v>4051</v>
      </c>
      <c r="I1266" s="22">
        <v>1166667.0</v>
      </c>
      <c r="J1266" s="18" t="str">
        <f t="shared" si="1"/>
        <v>Positif</v>
      </c>
      <c r="K1266" s="18" t="s">
        <v>4052</v>
      </c>
    </row>
    <row r="1267">
      <c r="A1267" s="19" t="s">
        <v>5109</v>
      </c>
      <c r="B1267" s="18" t="s">
        <v>5110</v>
      </c>
      <c r="C1267" s="19" t="s">
        <v>5111</v>
      </c>
      <c r="D1267" s="20">
        <v>77.0</v>
      </c>
      <c r="E1267" s="18" t="s">
        <v>5112</v>
      </c>
      <c r="F1267" s="20" t="s">
        <v>4050</v>
      </c>
      <c r="G1267" s="21">
        <v>45479.0</v>
      </c>
      <c r="H1267" s="20" t="s">
        <v>4051</v>
      </c>
      <c r="I1267" s="20">
        <v>-1.0</v>
      </c>
      <c r="J1267" s="18" t="str">
        <f t="shared" si="1"/>
        <v>Negatif</v>
      </c>
      <c r="K1267" s="18" t="s">
        <v>4052</v>
      </c>
    </row>
    <row r="1268">
      <c r="A1268" s="19" t="s">
        <v>5113</v>
      </c>
      <c r="B1268" s="18" t="s">
        <v>5114</v>
      </c>
      <c r="C1268" s="19" t="s">
        <v>5115</v>
      </c>
      <c r="D1268" s="20">
        <v>77.0</v>
      </c>
      <c r="E1268" s="18" t="s">
        <v>5116</v>
      </c>
      <c r="F1268" s="20" t="s">
        <v>4050</v>
      </c>
      <c r="G1268" s="21">
        <v>45479.0</v>
      </c>
      <c r="H1268" s="20" t="s">
        <v>4051</v>
      </c>
      <c r="I1268" s="22">
        <v>-22222.0</v>
      </c>
      <c r="J1268" s="18" t="str">
        <f t="shared" si="1"/>
        <v>Negatif</v>
      </c>
      <c r="K1268" s="18" t="s">
        <v>4052</v>
      </c>
    </row>
    <row r="1269">
      <c r="A1269" s="19" t="s">
        <v>5117</v>
      </c>
      <c r="B1269" s="18" t="s">
        <v>5118</v>
      </c>
      <c r="C1269" s="19" t="s">
        <v>5119</v>
      </c>
      <c r="D1269" s="20">
        <v>77.0</v>
      </c>
      <c r="E1269" s="18" t="s">
        <v>5120</v>
      </c>
      <c r="F1269" s="20" t="s">
        <v>4050</v>
      </c>
      <c r="G1269" s="21">
        <v>45479.0</v>
      </c>
      <c r="H1269" s="20" t="s">
        <v>4051</v>
      </c>
      <c r="I1269" s="20" t="s">
        <v>2565</v>
      </c>
      <c r="J1269" s="18" t="str">
        <f t="shared" si="1"/>
        <v>Positif</v>
      </c>
      <c r="K1269" s="18" t="s">
        <v>4052</v>
      </c>
    </row>
    <row r="1270">
      <c r="A1270" s="19" t="s">
        <v>5121</v>
      </c>
      <c r="B1270" s="18" t="s">
        <v>5122</v>
      </c>
      <c r="C1270" s="19" t="s">
        <v>5123</v>
      </c>
      <c r="D1270" s="20">
        <v>77.0</v>
      </c>
      <c r="E1270" s="18" t="s">
        <v>5124</v>
      </c>
      <c r="F1270" s="20" t="s">
        <v>4050</v>
      </c>
      <c r="G1270" s="21">
        <v>45479.0</v>
      </c>
      <c r="H1270" s="20" t="s">
        <v>4051</v>
      </c>
      <c r="I1270" s="20">
        <v>0.0</v>
      </c>
      <c r="J1270" s="18" t="str">
        <f t="shared" si="1"/>
        <v>Netral</v>
      </c>
      <c r="K1270" s="18" t="s">
        <v>4052</v>
      </c>
    </row>
    <row r="1271">
      <c r="A1271" s="19" t="s">
        <v>5125</v>
      </c>
      <c r="B1271" s="18" t="s">
        <v>5126</v>
      </c>
      <c r="C1271" s="19" t="s">
        <v>5127</v>
      </c>
      <c r="D1271" s="20">
        <v>77.0</v>
      </c>
      <c r="E1271" s="18" t="s">
        <v>5128</v>
      </c>
      <c r="F1271" s="20" t="s">
        <v>4050</v>
      </c>
      <c r="G1271" s="21">
        <v>45479.0</v>
      </c>
      <c r="H1271" s="20" t="s">
        <v>4051</v>
      </c>
      <c r="I1271" s="20">
        <v>-1.0</v>
      </c>
      <c r="J1271" s="18" t="str">
        <f t="shared" si="1"/>
        <v>Negatif</v>
      </c>
      <c r="K1271" s="18" t="s">
        <v>4052</v>
      </c>
    </row>
    <row r="1272">
      <c r="A1272" s="19" t="s">
        <v>5129</v>
      </c>
      <c r="B1272" s="18" t="s">
        <v>5130</v>
      </c>
      <c r="C1272" s="19" t="s">
        <v>5131</v>
      </c>
      <c r="D1272" s="20">
        <v>77.0</v>
      </c>
      <c r="E1272" s="18" t="s">
        <v>5132</v>
      </c>
      <c r="F1272" s="20" t="s">
        <v>4050</v>
      </c>
      <c r="G1272" s="21">
        <v>45479.0</v>
      </c>
      <c r="H1272" s="20" t="s">
        <v>4051</v>
      </c>
      <c r="I1272" s="20" t="s">
        <v>2565</v>
      </c>
      <c r="J1272" s="18" t="str">
        <f t="shared" si="1"/>
        <v>Positif</v>
      </c>
      <c r="K1272" s="18" t="s">
        <v>4052</v>
      </c>
    </row>
    <row r="1273">
      <c r="A1273" s="19" t="s">
        <v>5133</v>
      </c>
      <c r="B1273" s="18" t="s">
        <v>5134</v>
      </c>
      <c r="C1273" s="19" t="s">
        <v>5135</v>
      </c>
      <c r="D1273" s="20">
        <v>77.0</v>
      </c>
      <c r="E1273" s="18" t="s">
        <v>5136</v>
      </c>
      <c r="F1273" s="20" t="s">
        <v>4050</v>
      </c>
      <c r="G1273" s="21">
        <v>45479.0</v>
      </c>
      <c r="H1273" s="20" t="s">
        <v>4051</v>
      </c>
      <c r="I1273" s="20">
        <v>0.0</v>
      </c>
      <c r="J1273" s="18" t="str">
        <f t="shared" si="1"/>
        <v>Netral</v>
      </c>
      <c r="K1273" s="18" t="s">
        <v>4052</v>
      </c>
    </row>
    <row r="1274">
      <c r="A1274" s="19" t="s">
        <v>5113</v>
      </c>
      <c r="B1274" s="18" t="s">
        <v>5114</v>
      </c>
      <c r="C1274" s="19" t="s">
        <v>5137</v>
      </c>
      <c r="D1274" s="20">
        <v>77.0</v>
      </c>
      <c r="E1274" s="18" t="s">
        <v>5138</v>
      </c>
      <c r="F1274" s="20" t="s">
        <v>4050</v>
      </c>
      <c r="G1274" s="21">
        <v>45479.0</v>
      </c>
      <c r="H1274" s="20" t="s">
        <v>4051</v>
      </c>
      <c r="I1274" s="20">
        <v>-1.0</v>
      </c>
      <c r="J1274" s="18" t="str">
        <f t="shared" si="1"/>
        <v>Negatif</v>
      </c>
      <c r="K1274" s="18" t="s">
        <v>4052</v>
      </c>
    </row>
    <row r="1275">
      <c r="A1275" s="19" t="s">
        <v>5139</v>
      </c>
      <c r="B1275" s="18" t="s">
        <v>5140</v>
      </c>
      <c r="C1275" s="19" t="s">
        <v>5141</v>
      </c>
      <c r="D1275" s="20">
        <v>77.0</v>
      </c>
      <c r="E1275" s="18" t="s">
        <v>5142</v>
      </c>
      <c r="F1275" s="20" t="s">
        <v>4050</v>
      </c>
      <c r="G1275" s="21">
        <v>45479.0</v>
      </c>
      <c r="H1275" s="20" t="s">
        <v>4051</v>
      </c>
      <c r="I1275" s="20">
        <v>0.0</v>
      </c>
      <c r="J1275" s="18" t="str">
        <f t="shared" si="1"/>
        <v>Netral</v>
      </c>
      <c r="K1275" s="18" t="s">
        <v>4052</v>
      </c>
    </row>
    <row r="1276">
      <c r="A1276" s="19" t="s">
        <v>5143</v>
      </c>
      <c r="B1276" s="18" t="s">
        <v>5144</v>
      </c>
      <c r="C1276" s="19" t="s">
        <v>5145</v>
      </c>
      <c r="D1276" s="20">
        <v>77.0</v>
      </c>
      <c r="E1276" s="18" t="s">
        <v>5146</v>
      </c>
      <c r="F1276" s="20" t="s">
        <v>4050</v>
      </c>
      <c r="G1276" s="21">
        <v>45479.0</v>
      </c>
      <c r="H1276" s="20" t="s">
        <v>4051</v>
      </c>
      <c r="I1276" s="20">
        <v>0.0</v>
      </c>
      <c r="J1276" s="18" t="str">
        <f t="shared" si="1"/>
        <v>Netral</v>
      </c>
      <c r="K1276" s="18" t="s">
        <v>4052</v>
      </c>
    </row>
    <row r="1277">
      <c r="A1277" s="19" t="s">
        <v>5147</v>
      </c>
      <c r="B1277" s="18" t="s">
        <v>5148</v>
      </c>
      <c r="C1277" s="19" t="s">
        <v>5149</v>
      </c>
      <c r="D1277" s="20">
        <v>77.0</v>
      </c>
      <c r="E1277" s="18" t="s">
        <v>5150</v>
      </c>
      <c r="F1277" s="20" t="s">
        <v>4050</v>
      </c>
      <c r="G1277" s="21">
        <v>45479.0</v>
      </c>
      <c r="H1277" s="20" t="s">
        <v>4051</v>
      </c>
      <c r="I1277" s="20">
        <v>-1.0</v>
      </c>
      <c r="J1277" s="18" t="str">
        <f t="shared" si="1"/>
        <v>Negatif</v>
      </c>
      <c r="K1277" s="18" t="s">
        <v>4052</v>
      </c>
    </row>
    <row r="1278">
      <c r="A1278" s="19" t="s">
        <v>5151</v>
      </c>
      <c r="B1278" s="18" t="s">
        <v>5152</v>
      </c>
      <c r="C1278" s="19" t="s">
        <v>5153</v>
      </c>
      <c r="D1278" s="20">
        <v>77.0</v>
      </c>
      <c r="E1278" s="18" t="s">
        <v>5154</v>
      </c>
      <c r="F1278" s="20" t="s">
        <v>4050</v>
      </c>
      <c r="G1278" s="21">
        <v>45479.0</v>
      </c>
      <c r="H1278" s="20" t="s">
        <v>4051</v>
      </c>
      <c r="I1278" s="20">
        <v>1.0</v>
      </c>
      <c r="J1278" s="18" t="str">
        <f t="shared" si="1"/>
        <v>Positif</v>
      </c>
      <c r="K1278" s="18" t="s">
        <v>4052</v>
      </c>
    </row>
    <row r="1279">
      <c r="A1279" s="19" t="s">
        <v>5155</v>
      </c>
      <c r="B1279" s="18" t="s">
        <v>5156</v>
      </c>
      <c r="C1279" s="19" t="s">
        <v>5157</v>
      </c>
      <c r="D1279" s="20">
        <v>77.0</v>
      </c>
      <c r="E1279" s="18" t="s">
        <v>5158</v>
      </c>
      <c r="F1279" s="20" t="s">
        <v>4050</v>
      </c>
      <c r="G1279" s="21">
        <v>45479.0</v>
      </c>
      <c r="H1279" s="20" t="s">
        <v>4051</v>
      </c>
      <c r="I1279" s="20">
        <v>0.0</v>
      </c>
      <c r="J1279" s="18" t="str">
        <f t="shared" si="1"/>
        <v>Netral</v>
      </c>
      <c r="K1279" s="18" t="s">
        <v>4052</v>
      </c>
    </row>
    <row r="1280">
      <c r="A1280" s="19" t="s">
        <v>5159</v>
      </c>
      <c r="B1280" s="18" t="s">
        <v>5160</v>
      </c>
      <c r="C1280" s="19" t="s">
        <v>5161</v>
      </c>
      <c r="D1280" s="20">
        <v>77.0</v>
      </c>
      <c r="E1280" s="18" t="s">
        <v>5162</v>
      </c>
      <c r="F1280" s="20" t="s">
        <v>4050</v>
      </c>
      <c r="G1280" s="21">
        <v>45479.0</v>
      </c>
      <c r="H1280" s="20" t="s">
        <v>4051</v>
      </c>
      <c r="I1280" s="20">
        <v>-1.0</v>
      </c>
      <c r="J1280" s="18" t="str">
        <f t="shared" si="1"/>
        <v>Negatif</v>
      </c>
      <c r="K1280" s="18" t="s">
        <v>4052</v>
      </c>
    </row>
    <row r="1281">
      <c r="A1281" s="19" t="s">
        <v>5163</v>
      </c>
      <c r="B1281" s="18" t="s">
        <v>5164</v>
      </c>
      <c r="C1281" s="19" t="s">
        <v>5165</v>
      </c>
      <c r="D1281" s="20">
        <v>77.0</v>
      </c>
      <c r="E1281" s="18" t="s">
        <v>5166</v>
      </c>
      <c r="F1281" s="20" t="s">
        <v>4050</v>
      </c>
      <c r="G1281" s="21">
        <v>45479.0</v>
      </c>
      <c r="H1281" s="20" t="s">
        <v>4051</v>
      </c>
      <c r="I1281" s="20">
        <v>0.0</v>
      </c>
      <c r="J1281" s="18" t="str">
        <f t="shared" si="1"/>
        <v>Netral</v>
      </c>
      <c r="K1281" s="18" t="s">
        <v>4052</v>
      </c>
    </row>
    <row r="1282">
      <c r="A1282" s="19" t="s">
        <v>5167</v>
      </c>
      <c r="B1282" s="18" t="s">
        <v>5168</v>
      </c>
      <c r="C1282" s="19" t="s">
        <v>5169</v>
      </c>
      <c r="D1282" s="20">
        <v>77.0</v>
      </c>
      <c r="E1282" s="18" t="s">
        <v>5170</v>
      </c>
      <c r="F1282" s="20" t="s">
        <v>4050</v>
      </c>
      <c r="G1282" s="21">
        <v>45479.0</v>
      </c>
      <c r="H1282" s="20" t="s">
        <v>4051</v>
      </c>
      <c r="I1282" s="20">
        <v>1.0</v>
      </c>
      <c r="J1282" s="18" t="str">
        <f t="shared" si="1"/>
        <v>Positif</v>
      </c>
      <c r="K1282" s="18" t="s">
        <v>4052</v>
      </c>
    </row>
    <row r="1283">
      <c r="A1283" s="19" t="s">
        <v>5171</v>
      </c>
      <c r="B1283" s="18" t="s">
        <v>5172</v>
      </c>
      <c r="C1283" s="19" t="s">
        <v>5173</v>
      </c>
      <c r="D1283" s="20">
        <v>77.0</v>
      </c>
      <c r="E1283" s="18" t="s">
        <v>5174</v>
      </c>
      <c r="F1283" s="20" t="s">
        <v>4050</v>
      </c>
      <c r="G1283" s="21">
        <v>45479.0</v>
      </c>
      <c r="H1283" s="20" t="s">
        <v>4051</v>
      </c>
      <c r="I1283" s="20">
        <v>0.0</v>
      </c>
      <c r="J1283" s="18" t="str">
        <f t="shared" si="1"/>
        <v>Netral</v>
      </c>
      <c r="K1283" s="18" t="s">
        <v>4052</v>
      </c>
    </row>
    <row r="1284">
      <c r="A1284" s="19" t="s">
        <v>5175</v>
      </c>
      <c r="B1284" s="18" t="s">
        <v>5176</v>
      </c>
      <c r="C1284" s="19" t="s">
        <v>5177</v>
      </c>
      <c r="D1284" s="20">
        <v>77.0</v>
      </c>
      <c r="E1284" s="18" t="s">
        <v>5178</v>
      </c>
      <c r="F1284" s="20" t="s">
        <v>4050</v>
      </c>
      <c r="G1284" s="21">
        <v>45479.0</v>
      </c>
      <c r="H1284" s="20" t="s">
        <v>4051</v>
      </c>
      <c r="I1284" s="20">
        <v>-1.0</v>
      </c>
      <c r="J1284" s="18" t="str">
        <f t="shared" si="1"/>
        <v>Negatif</v>
      </c>
      <c r="K1284" s="18" t="s">
        <v>4052</v>
      </c>
    </row>
    <row r="1285">
      <c r="A1285" s="19" t="s">
        <v>5179</v>
      </c>
      <c r="B1285" s="18" t="s">
        <v>5180</v>
      </c>
      <c r="C1285" s="19" t="s">
        <v>5181</v>
      </c>
      <c r="D1285" s="20">
        <v>77.0</v>
      </c>
      <c r="E1285" s="18" t="s">
        <v>5182</v>
      </c>
      <c r="F1285" s="20" t="s">
        <v>4050</v>
      </c>
      <c r="G1285" s="21">
        <v>45479.0</v>
      </c>
      <c r="H1285" s="20" t="s">
        <v>4051</v>
      </c>
      <c r="I1285" s="20">
        <v>-1.0</v>
      </c>
      <c r="J1285" s="18" t="str">
        <f t="shared" si="1"/>
        <v>Negatif</v>
      </c>
      <c r="K1285" s="18" t="s">
        <v>4052</v>
      </c>
    </row>
    <row r="1286">
      <c r="A1286" s="19" t="s">
        <v>5183</v>
      </c>
      <c r="B1286" s="18" t="s">
        <v>5184</v>
      </c>
      <c r="C1286" s="19" t="s">
        <v>5185</v>
      </c>
      <c r="D1286" s="20">
        <v>77.0</v>
      </c>
      <c r="E1286" s="18" t="s">
        <v>5186</v>
      </c>
      <c r="F1286" s="20" t="s">
        <v>4050</v>
      </c>
      <c r="G1286" s="21">
        <v>45479.0</v>
      </c>
      <c r="H1286" s="20" t="s">
        <v>4051</v>
      </c>
      <c r="I1286" s="22">
        <v>111111.0</v>
      </c>
      <c r="J1286" s="18" t="str">
        <f t="shared" si="1"/>
        <v>Positif</v>
      </c>
      <c r="K1286" s="18" t="s">
        <v>4052</v>
      </c>
    </row>
    <row r="1287">
      <c r="A1287" s="19" t="s">
        <v>5187</v>
      </c>
      <c r="B1287" s="18" t="s">
        <v>5188</v>
      </c>
      <c r="C1287" s="19" t="s">
        <v>5189</v>
      </c>
      <c r="D1287" s="20">
        <v>77.0</v>
      </c>
      <c r="E1287" s="18" t="s">
        <v>5190</v>
      </c>
      <c r="F1287" s="20" t="s">
        <v>4050</v>
      </c>
      <c r="G1287" s="21">
        <v>45479.0</v>
      </c>
      <c r="H1287" s="20" t="s">
        <v>4051</v>
      </c>
      <c r="I1287" s="20">
        <v>1.0</v>
      </c>
      <c r="J1287" s="18" t="str">
        <f t="shared" si="1"/>
        <v>Positif</v>
      </c>
      <c r="K1287" s="18" t="s">
        <v>4052</v>
      </c>
    </row>
    <row r="1288">
      <c r="A1288" s="19" t="s">
        <v>5191</v>
      </c>
      <c r="B1288" s="18" t="s">
        <v>5192</v>
      </c>
      <c r="C1288" s="19" t="s">
        <v>5193</v>
      </c>
      <c r="D1288" s="20">
        <v>77.0</v>
      </c>
      <c r="E1288" s="18" t="s">
        <v>5194</v>
      </c>
      <c r="F1288" s="20" t="s">
        <v>4050</v>
      </c>
      <c r="G1288" s="21">
        <v>45479.0</v>
      </c>
      <c r="H1288" s="20" t="s">
        <v>4051</v>
      </c>
      <c r="I1288" s="20">
        <v>-1.0</v>
      </c>
      <c r="J1288" s="18" t="str">
        <f t="shared" si="1"/>
        <v>Negatif</v>
      </c>
      <c r="K1288" s="18" t="s">
        <v>4052</v>
      </c>
    </row>
    <row r="1289">
      <c r="A1289" s="19" t="s">
        <v>5195</v>
      </c>
      <c r="B1289" s="18" t="s">
        <v>5196</v>
      </c>
      <c r="C1289" s="19" t="s">
        <v>5197</v>
      </c>
      <c r="D1289" s="20">
        <v>77.0</v>
      </c>
      <c r="E1289" s="18" t="s">
        <v>5198</v>
      </c>
      <c r="F1289" s="20" t="s">
        <v>4050</v>
      </c>
      <c r="G1289" s="21">
        <v>45479.0</v>
      </c>
      <c r="H1289" s="20" t="s">
        <v>4051</v>
      </c>
      <c r="I1289" s="20">
        <v>0.0</v>
      </c>
      <c r="J1289" s="18" t="str">
        <f t="shared" si="1"/>
        <v>Netral</v>
      </c>
      <c r="K1289" s="18" t="s">
        <v>4052</v>
      </c>
    </row>
    <row r="1290">
      <c r="A1290" s="19" t="s">
        <v>5199</v>
      </c>
      <c r="B1290" s="18" t="s">
        <v>5200</v>
      </c>
      <c r="C1290" s="19" t="s">
        <v>5201</v>
      </c>
      <c r="D1290" s="20">
        <v>77.0</v>
      </c>
      <c r="E1290" s="18" t="s">
        <v>5202</v>
      </c>
      <c r="F1290" s="20" t="s">
        <v>4050</v>
      </c>
      <c r="G1290" s="21">
        <v>45479.0</v>
      </c>
      <c r="H1290" s="20" t="s">
        <v>4051</v>
      </c>
      <c r="I1290" s="22">
        <v>-42857.0</v>
      </c>
      <c r="J1290" s="18" t="str">
        <f t="shared" si="1"/>
        <v>Negatif</v>
      </c>
      <c r="K1290" s="18" t="s">
        <v>4052</v>
      </c>
    </row>
    <row r="1291">
      <c r="A1291" s="19" t="s">
        <v>5203</v>
      </c>
      <c r="B1291" s="18" t="s">
        <v>5204</v>
      </c>
      <c r="C1291" s="19" t="s">
        <v>5205</v>
      </c>
      <c r="D1291" s="20">
        <v>77.0</v>
      </c>
      <c r="E1291" s="18" t="s">
        <v>5206</v>
      </c>
      <c r="F1291" s="20" t="s">
        <v>4050</v>
      </c>
      <c r="G1291" s="21">
        <v>45479.0</v>
      </c>
      <c r="H1291" s="20" t="s">
        <v>4051</v>
      </c>
      <c r="I1291" s="20">
        <v>-1.0</v>
      </c>
      <c r="J1291" s="18" t="str">
        <f t="shared" si="1"/>
        <v>Negatif</v>
      </c>
      <c r="K1291" s="18" t="s">
        <v>4052</v>
      </c>
    </row>
    <row r="1292">
      <c r="A1292" s="19" t="s">
        <v>5207</v>
      </c>
      <c r="B1292" s="18" t="s">
        <v>5208</v>
      </c>
      <c r="C1292" s="19" t="s">
        <v>5209</v>
      </c>
      <c r="D1292" s="20">
        <v>77.0</v>
      </c>
      <c r="E1292" s="18" t="s">
        <v>5210</v>
      </c>
      <c r="F1292" s="20" t="s">
        <v>4050</v>
      </c>
      <c r="G1292" s="21">
        <v>45479.0</v>
      </c>
      <c r="H1292" s="20" t="s">
        <v>4051</v>
      </c>
      <c r="I1292" s="20">
        <v>-2.0</v>
      </c>
      <c r="J1292" s="18" t="str">
        <f t="shared" si="1"/>
        <v>Negatif</v>
      </c>
      <c r="K1292" s="18" t="s">
        <v>4052</v>
      </c>
    </row>
    <row r="1293">
      <c r="A1293" s="19" t="s">
        <v>5211</v>
      </c>
      <c r="B1293" s="18" t="s">
        <v>5212</v>
      </c>
      <c r="C1293" s="19" t="s">
        <v>5213</v>
      </c>
      <c r="D1293" s="20">
        <v>77.0</v>
      </c>
      <c r="E1293" s="18" t="s">
        <v>5214</v>
      </c>
      <c r="F1293" s="20" t="s">
        <v>4050</v>
      </c>
      <c r="G1293" s="21">
        <v>45479.0</v>
      </c>
      <c r="H1293" s="20" t="s">
        <v>4051</v>
      </c>
      <c r="I1293" s="20" t="s">
        <v>2220</v>
      </c>
      <c r="J1293" s="18" t="str">
        <f t="shared" si="1"/>
        <v>Positif</v>
      </c>
      <c r="K1293" s="18" t="s">
        <v>4052</v>
      </c>
    </row>
    <row r="1294">
      <c r="A1294" s="19" t="s">
        <v>5215</v>
      </c>
      <c r="B1294" s="18" t="s">
        <v>5216</v>
      </c>
      <c r="C1294" s="19" t="s">
        <v>5217</v>
      </c>
      <c r="D1294" s="20">
        <v>77.0</v>
      </c>
      <c r="E1294" s="18" t="s">
        <v>5218</v>
      </c>
      <c r="F1294" s="20" t="s">
        <v>4050</v>
      </c>
      <c r="G1294" s="21">
        <v>45479.0</v>
      </c>
      <c r="H1294" s="20" t="s">
        <v>4051</v>
      </c>
      <c r="I1294" s="20">
        <v>0.0</v>
      </c>
      <c r="J1294" s="18" t="str">
        <f t="shared" si="1"/>
        <v>Netral</v>
      </c>
      <c r="K1294" s="18" t="s">
        <v>4052</v>
      </c>
    </row>
    <row r="1295">
      <c r="A1295" s="19" t="s">
        <v>5219</v>
      </c>
      <c r="B1295" s="18" t="s">
        <v>5220</v>
      </c>
      <c r="C1295" s="19" t="s">
        <v>5221</v>
      </c>
      <c r="D1295" s="20">
        <v>77.0</v>
      </c>
      <c r="E1295" s="18" t="s">
        <v>5222</v>
      </c>
      <c r="F1295" s="20" t="s">
        <v>4050</v>
      </c>
      <c r="G1295" s="21">
        <v>45479.0</v>
      </c>
      <c r="H1295" s="20" t="s">
        <v>4051</v>
      </c>
      <c r="I1295" s="22">
        <v>125.0</v>
      </c>
      <c r="J1295" s="18" t="str">
        <f t="shared" si="1"/>
        <v>Positif</v>
      </c>
      <c r="K1295" s="18" t="s">
        <v>4052</v>
      </c>
    </row>
    <row r="1296">
      <c r="A1296" s="19" t="s">
        <v>5223</v>
      </c>
      <c r="B1296" s="18" t="s">
        <v>5224</v>
      </c>
      <c r="C1296" s="19" t="s">
        <v>5225</v>
      </c>
      <c r="D1296" s="20">
        <v>77.0</v>
      </c>
      <c r="E1296" s="18" t="s">
        <v>5226</v>
      </c>
      <c r="F1296" s="20" t="s">
        <v>4050</v>
      </c>
      <c r="G1296" s="21">
        <v>45479.0</v>
      </c>
      <c r="H1296" s="20" t="s">
        <v>4051</v>
      </c>
      <c r="I1296" s="20">
        <v>-1.0</v>
      </c>
      <c r="J1296" s="18" t="str">
        <f t="shared" si="1"/>
        <v>Negatif</v>
      </c>
      <c r="K1296" s="18" t="s">
        <v>4052</v>
      </c>
    </row>
    <row r="1297">
      <c r="A1297" s="19" t="s">
        <v>5227</v>
      </c>
      <c r="B1297" s="18" t="s">
        <v>5228</v>
      </c>
      <c r="C1297" s="19" t="s">
        <v>5229</v>
      </c>
      <c r="D1297" s="20">
        <v>77.0</v>
      </c>
      <c r="E1297" s="18" t="s">
        <v>5230</v>
      </c>
      <c r="F1297" s="20" t="s">
        <v>4050</v>
      </c>
      <c r="G1297" s="21">
        <v>45479.0</v>
      </c>
      <c r="H1297" s="20" t="s">
        <v>4051</v>
      </c>
      <c r="I1297" s="20" t="s">
        <v>202</v>
      </c>
      <c r="J1297" s="18" t="str">
        <f t="shared" si="1"/>
        <v>Positif</v>
      </c>
      <c r="K1297" s="18" t="s">
        <v>4052</v>
      </c>
    </row>
    <row r="1298">
      <c r="A1298" s="19" t="s">
        <v>5231</v>
      </c>
      <c r="B1298" s="18" t="s">
        <v>5232</v>
      </c>
      <c r="C1298" s="19" t="s">
        <v>5233</v>
      </c>
      <c r="D1298" s="20">
        <v>77.0</v>
      </c>
      <c r="E1298" s="18" t="s">
        <v>5234</v>
      </c>
      <c r="F1298" s="20" t="s">
        <v>4050</v>
      </c>
      <c r="G1298" s="21">
        <v>45479.0</v>
      </c>
      <c r="H1298" s="20" t="s">
        <v>4051</v>
      </c>
      <c r="I1298" s="20" t="s">
        <v>2830</v>
      </c>
      <c r="J1298" s="18" t="str">
        <f t="shared" si="1"/>
        <v>Positif</v>
      </c>
      <c r="K1298" s="18" t="s">
        <v>4052</v>
      </c>
    </row>
    <row r="1299">
      <c r="A1299" s="19" t="s">
        <v>5235</v>
      </c>
      <c r="B1299" s="18" t="s">
        <v>5236</v>
      </c>
      <c r="C1299" s="19" t="s">
        <v>5237</v>
      </c>
      <c r="D1299" s="20">
        <v>77.0</v>
      </c>
      <c r="E1299" s="18" t="s">
        <v>5238</v>
      </c>
      <c r="F1299" s="20" t="s">
        <v>4050</v>
      </c>
      <c r="G1299" s="21">
        <v>45479.0</v>
      </c>
      <c r="H1299" s="20" t="s">
        <v>4051</v>
      </c>
      <c r="I1299" s="22">
        <v>-28814.0</v>
      </c>
      <c r="J1299" s="18" t="str">
        <f t="shared" si="1"/>
        <v>Negatif</v>
      </c>
      <c r="K1299" s="18" t="s">
        <v>4052</v>
      </c>
    </row>
    <row r="1300">
      <c r="A1300" s="19" t="s">
        <v>5239</v>
      </c>
      <c r="B1300" s="18" t="s">
        <v>5240</v>
      </c>
      <c r="C1300" s="19" t="s">
        <v>5241</v>
      </c>
      <c r="D1300" s="20">
        <v>77.0</v>
      </c>
      <c r="E1300" s="18" t="s">
        <v>5242</v>
      </c>
      <c r="F1300" s="20" t="s">
        <v>4050</v>
      </c>
      <c r="G1300" s="21">
        <v>45479.0</v>
      </c>
      <c r="H1300" s="20" t="s">
        <v>4051</v>
      </c>
      <c r="I1300" s="22">
        <v>235294.0</v>
      </c>
      <c r="J1300" s="18" t="str">
        <f t="shared" si="1"/>
        <v>Positif</v>
      </c>
      <c r="K1300" s="18" t="s">
        <v>4052</v>
      </c>
    </row>
    <row r="1301">
      <c r="A1301" s="19" t="s">
        <v>5243</v>
      </c>
      <c r="B1301" s="18" t="s">
        <v>5244</v>
      </c>
      <c r="C1301" s="19" t="s">
        <v>5245</v>
      </c>
      <c r="D1301" s="20">
        <v>77.0</v>
      </c>
      <c r="E1301" s="18" t="s">
        <v>5246</v>
      </c>
      <c r="F1301" s="20" t="s">
        <v>4050</v>
      </c>
      <c r="G1301" s="21">
        <v>45479.0</v>
      </c>
      <c r="H1301" s="20" t="s">
        <v>4051</v>
      </c>
      <c r="I1301" s="20">
        <v>-1.0</v>
      </c>
      <c r="J1301" s="18" t="str">
        <f t="shared" si="1"/>
        <v>Negatif</v>
      </c>
      <c r="K1301" s="18" t="s">
        <v>4052</v>
      </c>
    </row>
    <row r="1302">
      <c r="A1302" s="19" t="s">
        <v>5247</v>
      </c>
      <c r="B1302" s="18" t="s">
        <v>5248</v>
      </c>
      <c r="C1302" s="19" t="s">
        <v>5249</v>
      </c>
      <c r="D1302" s="20">
        <v>77.0</v>
      </c>
      <c r="E1302" s="18" t="s">
        <v>5250</v>
      </c>
      <c r="F1302" s="20" t="s">
        <v>4050</v>
      </c>
      <c r="G1302" s="21">
        <v>45479.0</v>
      </c>
      <c r="H1302" s="20" t="s">
        <v>4051</v>
      </c>
      <c r="I1302" s="20">
        <v>-1.0</v>
      </c>
      <c r="J1302" s="18" t="str">
        <f t="shared" si="1"/>
        <v>Negatif</v>
      </c>
      <c r="K1302" s="18" t="s">
        <v>4052</v>
      </c>
    </row>
    <row r="1303">
      <c r="A1303" s="19" t="s">
        <v>5251</v>
      </c>
      <c r="B1303" s="18" t="s">
        <v>5252</v>
      </c>
      <c r="C1303" s="19" t="s">
        <v>5253</v>
      </c>
      <c r="D1303" s="20">
        <v>77.0</v>
      </c>
      <c r="E1303" s="18" t="s">
        <v>5254</v>
      </c>
      <c r="F1303" s="20" t="s">
        <v>4050</v>
      </c>
      <c r="G1303" s="21">
        <v>45479.0</v>
      </c>
      <c r="H1303" s="20" t="s">
        <v>4051</v>
      </c>
      <c r="I1303" s="20">
        <v>-1.0</v>
      </c>
      <c r="J1303" s="18" t="str">
        <f t="shared" si="1"/>
        <v>Negatif</v>
      </c>
      <c r="K1303" s="18" t="s">
        <v>4052</v>
      </c>
    </row>
    <row r="1304">
      <c r="A1304" s="19" t="s">
        <v>5255</v>
      </c>
      <c r="B1304" s="18" t="s">
        <v>5256</v>
      </c>
      <c r="C1304" s="19" t="s">
        <v>5257</v>
      </c>
      <c r="D1304" s="20">
        <v>77.0</v>
      </c>
      <c r="E1304" s="18" t="s">
        <v>5258</v>
      </c>
      <c r="F1304" s="20" t="s">
        <v>4050</v>
      </c>
      <c r="G1304" s="21">
        <v>45479.0</v>
      </c>
      <c r="H1304" s="20" t="s">
        <v>4051</v>
      </c>
      <c r="I1304" s="22">
        <v>-54545.0</v>
      </c>
      <c r="J1304" s="18" t="str">
        <f t="shared" si="1"/>
        <v>Negatif</v>
      </c>
      <c r="K1304" s="18" t="s">
        <v>4052</v>
      </c>
    </row>
    <row r="1305">
      <c r="A1305" s="19" t="s">
        <v>5259</v>
      </c>
      <c r="B1305" s="18" t="s">
        <v>5260</v>
      </c>
      <c r="C1305" s="19" t="s">
        <v>5261</v>
      </c>
      <c r="D1305" s="20">
        <v>77.0</v>
      </c>
      <c r="E1305" s="18" t="s">
        <v>5262</v>
      </c>
      <c r="F1305" s="20" t="s">
        <v>4050</v>
      </c>
      <c r="G1305" s="21">
        <v>45479.0</v>
      </c>
      <c r="H1305" s="20" t="s">
        <v>4051</v>
      </c>
      <c r="I1305" s="20">
        <v>-1.0</v>
      </c>
      <c r="J1305" s="18" t="str">
        <f t="shared" si="1"/>
        <v>Negatif</v>
      </c>
      <c r="K1305" s="18" t="s">
        <v>4052</v>
      </c>
    </row>
    <row r="1306">
      <c r="A1306" s="19" t="s">
        <v>5263</v>
      </c>
      <c r="B1306" s="18" t="s">
        <v>5264</v>
      </c>
      <c r="C1306" s="19" t="s">
        <v>5265</v>
      </c>
      <c r="D1306" s="20">
        <v>77.0</v>
      </c>
      <c r="E1306" s="18" t="s">
        <v>5266</v>
      </c>
      <c r="F1306" s="20" t="s">
        <v>4050</v>
      </c>
      <c r="G1306" s="21">
        <v>45479.0</v>
      </c>
      <c r="H1306" s="20" t="s">
        <v>4051</v>
      </c>
      <c r="I1306" s="20">
        <v>-1.0</v>
      </c>
      <c r="J1306" s="18" t="str">
        <f t="shared" si="1"/>
        <v>Negatif</v>
      </c>
      <c r="K1306" s="18" t="s">
        <v>4052</v>
      </c>
    </row>
    <row r="1307">
      <c r="A1307" s="19" t="s">
        <v>5267</v>
      </c>
      <c r="B1307" s="18" t="s">
        <v>5268</v>
      </c>
      <c r="C1307" s="19" t="s">
        <v>5269</v>
      </c>
      <c r="D1307" s="20">
        <v>77.0</v>
      </c>
      <c r="E1307" s="18" t="s">
        <v>5270</v>
      </c>
      <c r="F1307" s="20" t="s">
        <v>4050</v>
      </c>
      <c r="G1307" s="21">
        <v>45479.0</v>
      </c>
      <c r="H1307" s="20" t="s">
        <v>4051</v>
      </c>
      <c r="I1307" s="20">
        <v>-1.0</v>
      </c>
      <c r="J1307" s="18" t="str">
        <f t="shared" si="1"/>
        <v>Negatif</v>
      </c>
      <c r="K1307" s="18" t="s">
        <v>4052</v>
      </c>
    </row>
    <row r="1308">
      <c r="A1308" s="19" t="s">
        <v>5271</v>
      </c>
      <c r="B1308" s="18" t="s">
        <v>5272</v>
      </c>
      <c r="C1308" s="19" t="s">
        <v>5273</v>
      </c>
      <c r="D1308" s="20">
        <v>77.0</v>
      </c>
      <c r="E1308" s="18" t="s">
        <v>5274</v>
      </c>
      <c r="F1308" s="20" t="s">
        <v>4050</v>
      </c>
      <c r="G1308" s="21">
        <v>45479.0</v>
      </c>
      <c r="H1308" s="20" t="s">
        <v>4051</v>
      </c>
      <c r="I1308" s="20" t="s">
        <v>5104</v>
      </c>
      <c r="J1308" s="18" t="str">
        <f t="shared" si="1"/>
        <v>Positif</v>
      </c>
      <c r="K1308" s="18" t="s">
        <v>4052</v>
      </c>
    </row>
    <row r="1309">
      <c r="A1309" s="19" t="s">
        <v>5275</v>
      </c>
      <c r="B1309" s="18" t="s">
        <v>5276</v>
      </c>
      <c r="C1309" s="19" t="s">
        <v>5277</v>
      </c>
      <c r="D1309" s="20">
        <v>77.0</v>
      </c>
      <c r="E1309" s="18" t="s">
        <v>5278</v>
      </c>
      <c r="F1309" s="20" t="s">
        <v>4050</v>
      </c>
      <c r="G1309" s="21">
        <v>45479.0</v>
      </c>
      <c r="H1309" s="20" t="s">
        <v>4051</v>
      </c>
      <c r="I1309" s="20">
        <v>-1.0</v>
      </c>
      <c r="J1309" s="18" t="str">
        <f t="shared" si="1"/>
        <v>Negatif</v>
      </c>
      <c r="K1309" s="18" t="s">
        <v>4052</v>
      </c>
    </row>
    <row r="1310">
      <c r="A1310" s="19" t="s">
        <v>5279</v>
      </c>
      <c r="B1310" s="18" t="s">
        <v>5280</v>
      </c>
      <c r="C1310" s="19" t="s">
        <v>5281</v>
      </c>
      <c r="D1310" s="20">
        <v>77.0</v>
      </c>
      <c r="E1310" s="18" t="s">
        <v>5282</v>
      </c>
      <c r="F1310" s="20" t="s">
        <v>4050</v>
      </c>
      <c r="G1310" s="21">
        <v>45479.0</v>
      </c>
      <c r="H1310" s="20" t="s">
        <v>4051</v>
      </c>
      <c r="I1310" s="20">
        <v>-1.0</v>
      </c>
      <c r="J1310" s="18" t="str">
        <f t="shared" si="1"/>
        <v>Negatif</v>
      </c>
      <c r="K1310" s="18" t="s">
        <v>4052</v>
      </c>
    </row>
    <row r="1311">
      <c r="A1311" s="19" t="s">
        <v>5283</v>
      </c>
      <c r="B1311" s="18" t="s">
        <v>5284</v>
      </c>
      <c r="C1311" s="19" t="s">
        <v>5285</v>
      </c>
      <c r="D1311" s="20">
        <v>77.0</v>
      </c>
      <c r="E1311" s="18" t="s">
        <v>5286</v>
      </c>
      <c r="F1311" s="20" t="s">
        <v>4050</v>
      </c>
      <c r="G1311" s="21">
        <v>45479.0</v>
      </c>
      <c r="H1311" s="20" t="s">
        <v>4051</v>
      </c>
      <c r="I1311" s="22">
        <v>1384615.0</v>
      </c>
      <c r="J1311" s="18" t="str">
        <f t="shared" si="1"/>
        <v>Positif</v>
      </c>
      <c r="K1311" s="18" t="s">
        <v>4052</v>
      </c>
    </row>
    <row r="1312">
      <c r="A1312" s="19" t="s">
        <v>5287</v>
      </c>
      <c r="B1312" s="18" t="s">
        <v>5288</v>
      </c>
      <c r="C1312" s="19" t="s">
        <v>5289</v>
      </c>
      <c r="D1312" s="20">
        <v>77.0</v>
      </c>
      <c r="E1312" s="18" t="s">
        <v>5290</v>
      </c>
      <c r="F1312" s="20" t="s">
        <v>4050</v>
      </c>
      <c r="G1312" s="21">
        <v>45479.0</v>
      </c>
      <c r="H1312" s="20" t="s">
        <v>4051</v>
      </c>
      <c r="I1312" s="22">
        <v>-57143.0</v>
      </c>
      <c r="J1312" s="18" t="str">
        <f t="shared" si="1"/>
        <v>Negatif</v>
      </c>
      <c r="K1312" s="18" t="s">
        <v>4052</v>
      </c>
    </row>
    <row r="1313">
      <c r="A1313" s="19" t="s">
        <v>5291</v>
      </c>
      <c r="B1313" s="18" t="s">
        <v>5292</v>
      </c>
      <c r="C1313" s="19" t="s">
        <v>5293</v>
      </c>
      <c r="D1313" s="20">
        <v>77.0</v>
      </c>
      <c r="E1313" s="18" t="s">
        <v>5294</v>
      </c>
      <c r="F1313" s="20" t="s">
        <v>4050</v>
      </c>
      <c r="G1313" s="21">
        <v>45479.0</v>
      </c>
      <c r="H1313" s="20" t="s">
        <v>4051</v>
      </c>
      <c r="I1313" s="20">
        <v>-1.0</v>
      </c>
      <c r="J1313" s="18" t="str">
        <f t="shared" si="1"/>
        <v>Negatif</v>
      </c>
      <c r="K1313" s="18" t="s">
        <v>4052</v>
      </c>
    </row>
    <row r="1314">
      <c r="A1314" s="19" t="s">
        <v>5295</v>
      </c>
      <c r="B1314" s="18" t="s">
        <v>5296</v>
      </c>
      <c r="C1314" s="19" t="s">
        <v>5297</v>
      </c>
      <c r="D1314" s="20">
        <v>77.0</v>
      </c>
      <c r="E1314" s="18" t="s">
        <v>5298</v>
      </c>
      <c r="F1314" s="20" t="s">
        <v>4050</v>
      </c>
      <c r="G1314" s="21">
        <v>45479.0</v>
      </c>
      <c r="H1314" s="20" t="s">
        <v>4051</v>
      </c>
      <c r="I1314" s="20">
        <v>0.0</v>
      </c>
      <c r="J1314" s="18" t="str">
        <f t="shared" si="1"/>
        <v>Netral</v>
      </c>
      <c r="K1314" s="18" t="s">
        <v>4052</v>
      </c>
    </row>
    <row r="1315">
      <c r="A1315" s="19" t="s">
        <v>5299</v>
      </c>
      <c r="B1315" s="18" t="s">
        <v>5300</v>
      </c>
      <c r="C1315" s="19" t="s">
        <v>5301</v>
      </c>
      <c r="D1315" s="20">
        <v>77.0</v>
      </c>
      <c r="E1315" s="18" t="s">
        <v>5302</v>
      </c>
      <c r="F1315" s="20" t="s">
        <v>4050</v>
      </c>
      <c r="G1315" s="21">
        <v>45479.0</v>
      </c>
      <c r="H1315" s="20" t="s">
        <v>4051</v>
      </c>
      <c r="I1315" s="20">
        <v>1.0</v>
      </c>
      <c r="J1315" s="18" t="str">
        <f t="shared" si="1"/>
        <v>Positif</v>
      </c>
      <c r="K1315" s="18" t="s">
        <v>4052</v>
      </c>
    </row>
    <row r="1316">
      <c r="A1316" s="19" t="s">
        <v>5303</v>
      </c>
      <c r="B1316" s="18" t="s">
        <v>5304</v>
      </c>
      <c r="C1316" s="19" t="s">
        <v>5305</v>
      </c>
      <c r="D1316" s="20">
        <v>77.0</v>
      </c>
      <c r="E1316" s="18" t="s">
        <v>5306</v>
      </c>
      <c r="F1316" s="20" t="s">
        <v>4050</v>
      </c>
      <c r="G1316" s="21">
        <v>45479.0</v>
      </c>
      <c r="H1316" s="20" t="s">
        <v>4051</v>
      </c>
      <c r="I1316" s="20">
        <v>-1.0</v>
      </c>
      <c r="J1316" s="18" t="str">
        <f t="shared" si="1"/>
        <v>Negatif</v>
      </c>
      <c r="K1316" s="18" t="s">
        <v>4052</v>
      </c>
    </row>
    <row r="1317">
      <c r="A1317" s="19" t="s">
        <v>5307</v>
      </c>
      <c r="B1317" s="18" t="s">
        <v>5308</v>
      </c>
      <c r="C1317" s="19" t="s">
        <v>5309</v>
      </c>
      <c r="D1317" s="20">
        <v>77.0</v>
      </c>
      <c r="E1317" s="18" t="s">
        <v>5310</v>
      </c>
      <c r="F1317" s="20" t="s">
        <v>4050</v>
      </c>
      <c r="G1317" s="21">
        <v>45479.0</v>
      </c>
      <c r="H1317" s="20" t="s">
        <v>4051</v>
      </c>
      <c r="I1317" s="20" t="s">
        <v>2220</v>
      </c>
      <c r="J1317" s="18" t="str">
        <f t="shared" si="1"/>
        <v>Positif</v>
      </c>
      <c r="K1317" s="18" t="s">
        <v>4052</v>
      </c>
    </row>
    <row r="1318">
      <c r="A1318" s="19" t="s">
        <v>5311</v>
      </c>
      <c r="B1318" s="18" t="s">
        <v>5312</v>
      </c>
      <c r="C1318" s="19" t="s">
        <v>5313</v>
      </c>
      <c r="D1318" s="20">
        <v>77.0</v>
      </c>
      <c r="E1318" s="18" t="s">
        <v>5314</v>
      </c>
      <c r="F1318" s="20" t="s">
        <v>4050</v>
      </c>
      <c r="G1318" s="21">
        <v>45479.0</v>
      </c>
      <c r="H1318" s="20" t="s">
        <v>4051</v>
      </c>
      <c r="I1318" s="22">
        <v>-4762.0</v>
      </c>
      <c r="J1318" s="18" t="str">
        <f t="shared" si="1"/>
        <v>Negatif</v>
      </c>
      <c r="K1318" s="18" t="s">
        <v>4052</v>
      </c>
    </row>
    <row r="1319">
      <c r="A1319" s="19" t="s">
        <v>5315</v>
      </c>
      <c r="B1319" s="18" t="s">
        <v>5316</v>
      </c>
      <c r="C1319" s="19" t="s">
        <v>5317</v>
      </c>
      <c r="D1319" s="20">
        <v>77.0</v>
      </c>
      <c r="E1319" s="18" t="s">
        <v>5318</v>
      </c>
      <c r="F1319" s="20" t="s">
        <v>4050</v>
      </c>
      <c r="G1319" s="21">
        <v>45479.0</v>
      </c>
      <c r="H1319" s="20" t="s">
        <v>4051</v>
      </c>
      <c r="I1319" s="20" t="s">
        <v>161</v>
      </c>
      <c r="J1319" s="18" t="str">
        <f t="shared" si="1"/>
        <v>Positif</v>
      </c>
      <c r="K1319" s="18" t="s">
        <v>4052</v>
      </c>
    </row>
    <row r="1320">
      <c r="A1320" s="19" t="s">
        <v>5319</v>
      </c>
      <c r="B1320" s="18" t="s">
        <v>5320</v>
      </c>
      <c r="C1320" s="19" t="s">
        <v>5321</v>
      </c>
      <c r="D1320" s="20">
        <v>77.0</v>
      </c>
      <c r="E1320" s="18" t="s">
        <v>5322</v>
      </c>
      <c r="F1320" s="20" t="s">
        <v>4050</v>
      </c>
      <c r="G1320" s="21">
        <v>45479.0</v>
      </c>
      <c r="H1320" s="20" t="s">
        <v>4051</v>
      </c>
      <c r="I1320" s="22">
        <v>1076923.0</v>
      </c>
      <c r="J1320" s="18" t="str">
        <f t="shared" si="1"/>
        <v>Positif</v>
      </c>
      <c r="K1320" s="18" t="s">
        <v>4052</v>
      </c>
    </row>
    <row r="1321">
      <c r="A1321" s="19" t="s">
        <v>5323</v>
      </c>
      <c r="B1321" s="18" t="s">
        <v>5324</v>
      </c>
      <c r="C1321" s="19" t="s">
        <v>5325</v>
      </c>
      <c r="D1321" s="20">
        <v>77.0</v>
      </c>
      <c r="E1321" s="18" t="s">
        <v>5326</v>
      </c>
      <c r="F1321" s="20" t="s">
        <v>4050</v>
      </c>
      <c r="G1321" s="21">
        <v>45479.0</v>
      </c>
      <c r="H1321" s="20" t="s">
        <v>4051</v>
      </c>
      <c r="I1321" s="20" t="s">
        <v>77</v>
      </c>
      <c r="J1321" s="18" t="str">
        <f t="shared" si="1"/>
        <v>Positif</v>
      </c>
      <c r="K1321" s="18" t="s">
        <v>4052</v>
      </c>
    </row>
    <row r="1322">
      <c r="A1322" s="19" t="s">
        <v>5327</v>
      </c>
      <c r="B1322" s="18" t="s">
        <v>5328</v>
      </c>
      <c r="C1322" s="19" t="s">
        <v>5329</v>
      </c>
      <c r="D1322" s="20">
        <v>77.0</v>
      </c>
      <c r="E1322" s="18" t="s">
        <v>5330</v>
      </c>
      <c r="F1322" s="20" t="s">
        <v>4050</v>
      </c>
      <c r="G1322" s="21">
        <v>45479.0</v>
      </c>
      <c r="H1322" s="20" t="s">
        <v>4051</v>
      </c>
      <c r="I1322" s="20" t="s">
        <v>2229</v>
      </c>
      <c r="J1322" s="18" t="str">
        <f t="shared" si="1"/>
        <v>Positif</v>
      </c>
      <c r="K1322" s="18" t="s">
        <v>4052</v>
      </c>
    </row>
    <row r="1323">
      <c r="A1323" s="19" t="s">
        <v>5331</v>
      </c>
      <c r="B1323" s="18" t="s">
        <v>5332</v>
      </c>
      <c r="C1323" s="19" t="s">
        <v>5333</v>
      </c>
      <c r="D1323" s="20">
        <v>77.0</v>
      </c>
      <c r="E1323" s="18" t="s">
        <v>5334</v>
      </c>
      <c r="F1323" s="20" t="s">
        <v>4050</v>
      </c>
      <c r="G1323" s="21">
        <v>45479.0</v>
      </c>
      <c r="H1323" s="20" t="s">
        <v>4051</v>
      </c>
      <c r="I1323" s="20">
        <v>-1.0</v>
      </c>
      <c r="J1323" s="18" t="str">
        <f t="shared" si="1"/>
        <v>Negatif</v>
      </c>
      <c r="K1323" s="18" t="s">
        <v>4052</v>
      </c>
    </row>
    <row r="1324">
      <c r="A1324" s="19" t="s">
        <v>5335</v>
      </c>
      <c r="B1324" s="18" t="s">
        <v>5336</v>
      </c>
      <c r="C1324" s="19" t="s">
        <v>5337</v>
      </c>
      <c r="D1324" s="20">
        <v>77.0</v>
      </c>
      <c r="E1324" s="18" t="s">
        <v>5338</v>
      </c>
      <c r="F1324" s="20" t="s">
        <v>4050</v>
      </c>
      <c r="G1324" s="21">
        <v>45479.0</v>
      </c>
      <c r="H1324" s="20" t="s">
        <v>4051</v>
      </c>
      <c r="I1324" s="22">
        <v>-77778.0</v>
      </c>
      <c r="J1324" s="18" t="str">
        <f t="shared" si="1"/>
        <v>Negatif</v>
      </c>
      <c r="K1324" s="18" t="s">
        <v>4052</v>
      </c>
    </row>
    <row r="1325">
      <c r="A1325" s="19" t="s">
        <v>5339</v>
      </c>
      <c r="B1325" s="18" t="s">
        <v>5340</v>
      </c>
      <c r="C1325" s="19" t="s">
        <v>5341</v>
      </c>
      <c r="D1325" s="20">
        <v>77.0</v>
      </c>
      <c r="E1325" s="18" t="s">
        <v>5342</v>
      </c>
      <c r="F1325" s="20" t="s">
        <v>4050</v>
      </c>
      <c r="G1325" s="21">
        <v>45479.0</v>
      </c>
      <c r="H1325" s="20" t="s">
        <v>4051</v>
      </c>
      <c r="I1325" s="20">
        <v>-1.0</v>
      </c>
      <c r="J1325" s="18" t="str">
        <f t="shared" si="1"/>
        <v>Negatif</v>
      </c>
      <c r="K1325" s="18" t="s">
        <v>4052</v>
      </c>
    </row>
    <row r="1326">
      <c r="A1326" s="19" t="s">
        <v>5343</v>
      </c>
      <c r="B1326" s="18" t="s">
        <v>5344</v>
      </c>
      <c r="C1326" s="19" t="s">
        <v>5345</v>
      </c>
      <c r="D1326" s="20">
        <v>77.0</v>
      </c>
      <c r="E1326" s="18" t="s">
        <v>5346</v>
      </c>
      <c r="F1326" s="20" t="s">
        <v>4050</v>
      </c>
      <c r="G1326" s="21">
        <v>45479.0</v>
      </c>
      <c r="H1326" s="20" t="s">
        <v>4051</v>
      </c>
      <c r="I1326" s="20">
        <v>1.0</v>
      </c>
      <c r="J1326" s="18" t="str">
        <f t="shared" si="1"/>
        <v>Positif</v>
      </c>
      <c r="K1326" s="18" t="s">
        <v>4052</v>
      </c>
    </row>
    <row r="1327">
      <c r="A1327" s="19" t="s">
        <v>5347</v>
      </c>
      <c r="B1327" s="18" t="s">
        <v>5348</v>
      </c>
      <c r="C1327" s="19" t="s">
        <v>5349</v>
      </c>
      <c r="D1327" s="20">
        <v>77.0</v>
      </c>
      <c r="E1327" s="18" t="s">
        <v>5350</v>
      </c>
      <c r="F1327" s="20" t="s">
        <v>4050</v>
      </c>
      <c r="G1327" s="21">
        <v>45479.0</v>
      </c>
      <c r="H1327" s="20" t="s">
        <v>4051</v>
      </c>
      <c r="I1327" s="20">
        <v>0.0</v>
      </c>
      <c r="J1327" s="18" t="str">
        <f t="shared" si="1"/>
        <v>Netral</v>
      </c>
      <c r="K1327" s="18" t="s">
        <v>4052</v>
      </c>
    </row>
    <row r="1328">
      <c r="A1328" s="19" t="s">
        <v>5351</v>
      </c>
      <c r="B1328" s="18" t="s">
        <v>5352</v>
      </c>
      <c r="C1328" s="19" t="s">
        <v>5353</v>
      </c>
      <c r="D1328" s="20">
        <v>77.0</v>
      </c>
      <c r="E1328" s="18" t="s">
        <v>5354</v>
      </c>
      <c r="F1328" s="20" t="s">
        <v>4050</v>
      </c>
      <c r="G1328" s="21">
        <v>45479.0</v>
      </c>
      <c r="H1328" s="20" t="s">
        <v>4051</v>
      </c>
      <c r="I1328" s="20">
        <v>0.0</v>
      </c>
      <c r="J1328" s="18" t="str">
        <f t="shared" si="1"/>
        <v>Netral</v>
      </c>
      <c r="K1328" s="18" t="s">
        <v>4052</v>
      </c>
    </row>
    <row r="1329">
      <c r="A1329" s="19" t="s">
        <v>5355</v>
      </c>
      <c r="B1329" s="18" t="s">
        <v>5356</v>
      </c>
      <c r="C1329" s="19" t="s">
        <v>5357</v>
      </c>
      <c r="D1329" s="20">
        <v>77.0</v>
      </c>
      <c r="E1329" s="18" t="s">
        <v>5358</v>
      </c>
      <c r="F1329" s="20" t="s">
        <v>4050</v>
      </c>
      <c r="G1329" s="21">
        <v>45479.0</v>
      </c>
      <c r="H1329" s="20" t="s">
        <v>4051</v>
      </c>
      <c r="I1329" s="20">
        <v>0.0</v>
      </c>
      <c r="J1329" s="18" t="str">
        <f t="shared" si="1"/>
        <v>Netral</v>
      </c>
      <c r="K1329" s="18" t="s">
        <v>4052</v>
      </c>
    </row>
    <row r="1330">
      <c r="A1330" s="19" t="s">
        <v>5359</v>
      </c>
      <c r="B1330" s="18" t="s">
        <v>5360</v>
      </c>
      <c r="C1330" s="19" t="s">
        <v>5361</v>
      </c>
      <c r="D1330" s="20">
        <v>77.0</v>
      </c>
      <c r="E1330" s="18" t="s">
        <v>5362</v>
      </c>
      <c r="F1330" s="20" t="s">
        <v>4050</v>
      </c>
      <c r="G1330" s="21">
        <v>45479.0</v>
      </c>
      <c r="H1330" s="20" t="s">
        <v>4051</v>
      </c>
      <c r="I1330" s="22">
        <v>-3922.0</v>
      </c>
      <c r="J1330" s="18" t="str">
        <f t="shared" si="1"/>
        <v>Negatif</v>
      </c>
      <c r="K1330" s="18" t="s">
        <v>4052</v>
      </c>
    </row>
    <row r="1331">
      <c r="A1331" s="19" t="s">
        <v>5363</v>
      </c>
      <c r="B1331" s="18" t="s">
        <v>5364</v>
      </c>
      <c r="C1331" s="19" t="s">
        <v>5365</v>
      </c>
      <c r="D1331" s="20">
        <v>77.0</v>
      </c>
      <c r="E1331" s="18" t="s">
        <v>5366</v>
      </c>
      <c r="F1331" s="20" t="s">
        <v>4050</v>
      </c>
      <c r="G1331" s="21">
        <v>45479.0</v>
      </c>
      <c r="H1331" s="20" t="s">
        <v>4051</v>
      </c>
      <c r="I1331" s="20" t="s">
        <v>3213</v>
      </c>
      <c r="J1331" s="18" t="str">
        <f t="shared" si="1"/>
        <v>Positif</v>
      </c>
      <c r="K1331" s="18" t="s">
        <v>4052</v>
      </c>
    </row>
    <row r="1332">
      <c r="A1332" s="19" t="s">
        <v>767</v>
      </c>
      <c r="B1332" s="18" t="s">
        <v>768</v>
      </c>
      <c r="C1332" s="19" t="s">
        <v>5367</v>
      </c>
      <c r="D1332" s="20">
        <v>77.0</v>
      </c>
      <c r="E1332" s="18" t="s">
        <v>5368</v>
      </c>
      <c r="F1332" s="20" t="s">
        <v>4050</v>
      </c>
      <c r="G1332" s="21">
        <v>45479.0</v>
      </c>
      <c r="H1332" s="20" t="s">
        <v>4051</v>
      </c>
      <c r="I1332" s="22">
        <v>142857.0</v>
      </c>
      <c r="J1332" s="18" t="str">
        <f t="shared" si="1"/>
        <v>Positif</v>
      </c>
      <c r="K1332" s="18" t="s">
        <v>4052</v>
      </c>
    </row>
    <row r="1333">
      <c r="A1333" s="19" t="s">
        <v>5369</v>
      </c>
      <c r="B1333" s="18" t="s">
        <v>5370</v>
      </c>
      <c r="C1333" s="19" t="s">
        <v>5371</v>
      </c>
      <c r="D1333" s="20">
        <v>77.0</v>
      </c>
      <c r="E1333" s="18" t="s">
        <v>5372</v>
      </c>
      <c r="F1333" s="20" t="s">
        <v>4050</v>
      </c>
      <c r="G1333" s="21">
        <v>45479.0</v>
      </c>
      <c r="H1333" s="20" t="s">
        <v>4051</v>
      </c>
      <c r="I1333" s="22">
        <v>266667.0</v>
      </c>
      <c r="J1333" s="18" t="str">
        <f t="shared" si="1"/>
        <v>Positif</v>
      </c>
      <c r="K1333" s="18" t="s">
        <v>4052</v>
      </c>
    </row>
    <row r="1334">
      <c r="A1334" s="19" t="s">
        <v>5373</v>
      </c>
      <c r="B1334" s="18" t="s">
        <v>5374</v>
      </c>
      <c r="C1334" s="19" t="s">
        <v>5375</v>
      </c>
      <c r="D1334" s="20">
        <v>77.0</v>
      </c>
      <c r="E1334" s="18" t="s">
        <v>5376</v>
      </c>
      <c r="F1334" s="20" t="s">
        <v>4050</v>
      </c>
      <c r="G1334" s="21">
        <v>45479.0</v>
      </c>
      <c r="H1334" s="20" t="s">
        <v>4051</v>
      </c>
      <c r="I1334" s="20" t="s">
        <v>2043</v>
      </c>
      <c r="J1334" s="18" t="str">
        <f t="shared" si="1"/>
        <v>Positif</v>
      </c>
      <c r="K1334" s="18" t="s">
        <v>4052</v>
      </c>
    </row>
    <row r="1335">
      <c r="A1335" s="19" t="s">
        <v>5377</v>
      </c>
      <c r="B1335" s="18" t="s">
        <v>5378</v>
      </c>
      <c r="C1335" s="19" t="s">
        <v>5379</v>
      </c>
      <c r="D1335" s="20">
        <v>77.0</v>
      </c>
      <c r="E1335" s="18" t="s">
        <v>5380</v>
      </c>
      <c r="F1335" s="20" t="s">
        <v>4050</v>
      </c>
      <c r="G1335" s="21">
        <v>45479.0</v>
      </c>
      <c r="H1335" s="20" t="s">
        <v>4051</v>
      </c>
      <c r="I1335" s="20">
        <v>-1.0</v>
      </c>
      <c r="J1335" s="18" t="str">
        <f t="shared" si="1"/>
        <v>Negatif</v>
      </c>
      <c r="K1335" s="18" t="s">
        <v>4052</v>
      </c>
    </row>
    <row r="1336">
      <c r="A1336" s="19" t="s">
        <v>5381</v>
      </c>
      <c r="B1336" s="18" t="s">
        <v>5382</v>
      </c>
      <c r="C1336" s="19" t="s">
        <v>5383</v>
      </c>
      <c r="D1336" s="20">
        <v>77.0</v>
      </c>
      <c r="E1336" s="18" t="s">
        <v>5384</v>
      </c>
      <c r="F1336" s="20" t="s">
        <v>4050</v>
      </c>
      <c r="G1336" s="21">
        <v>45479.0</v>
      </c>
      <c r="H1336" s="20" t="s">
        <v>4051</v>
      </c>
      <c r="I1336" s="20">
        <v>0.0</v>
      </c>
      <c r="J1336" s="18" t="str">
        <f t="shared" si="1"/>
        <v>Netral</v>
      </c>
      <c r="K1336" s="18" t="s">
        <v>4052</v>
      </c>
    </row>
    <row r="1337">
      <c r="A1337" s="19" t="s">
        <v>5385</v>
      </c>
      <c r="B1337" s="18" t="s">
        <v>5386</v>
      </c>
      <c r="C1337" s="19" t="s">
        <v>5387</v>
      </c>
      <c r="D1337" s="20">
        <v>77.0</v>
      </c>
      <c r="E1337" s="18" t="s">
        <v>5388</v>
      </c>
      <c r="F1337" s="20" t="s">
        <v>4050</v>
      </c>
      <c r="G1337" s="21">
        <v>45479.0</v>
      </c>
      <c r="H1337" s="20" t="s">
        <v>4051</v>
      </c>
      <c r="I1337" s="20" t="s">
        <v>2598</v>
      </c>
      <c r="J1337" s="18" t="str">
        <f t="shared" si="1"/>
        <v>Positif</v>
      </c>
      <c r="K1337" s="18" t="s">
        <v>4052</v>
      </c>
    </row>
    <row r="1338">
      <c r="A1338" s="19" t="s">
        <v>5389</v>
      </c>
      <c r="B1338" s="18" t="s">
        <v>5390</v>
      </c>
      <c r="C1338" s="19" t="s">
        <v>5391</v>
      </c>
      <c r="D1338" s="20">
        <v>77.0</v>
      </c>
      <c r="E1338" s="18" t="s">
        <v>5392</v>
      </c>
      <c r="F1338" s="20" t="s">
        <v>4050</v>
      </c>
      <c r="G1338" s="21">
        <v>45479.0</v>
      </c>
      <c r="H1338" s="20" t="s">
        <v>4051</v>
      </c>
      <c r="I1338" s="20">
        <v>-1.0</v>
      </c>
      <c r="J1338" s="18" t="str">
        <f t="shared" si="1"/>
        <v>Negatif</v>
      </c>
      <c r="K1338" s="18" t="s">
        <v>4052</v>
      </c>
    </row>
    <row r="1339">
      <c r="A1339" s="19" t="s">
        <v>5393</v>
      </c>
      <c r="B1339" s="18" t="s">
        <v>5394</v>
      </c>
      <c r="C1339" s="19" t="s">
        <v>5395</v>
      </c>
      <c r="D1339" s="20">
        <v>77.0</v>
      </c>
      <c r="E1339" s="18" t="s">
        <v>5396</v>
      </c>
      <c r="F1339" s="20" t="s">
        <v>4050</v>
      </c>
      <c r="G1339" s="21">
        <v>45479.0</v>
      </c>
      <c r="H1339" s="20" t="s">
        <v>4051</v>
      </c>
      <c r="I1339" s="20">
        <v>-1.0</v>
      </c>
      <c r="J1339" s="18" t="str">
        <f t="shared" si="1"/>
        <v>Negatif</v>
      </c>
      <c r="K1339" s="18" t="s">
        <v>4052</v>
      </c>
    </row>
    <row r="1340">
      <c r="A1340" s="19" t="s">
        <v>5397</v>
      </c>
      <c r="B1340" s="18" t="s">
        <v>5398</v>
      </c>
      <c r="C1340" s="19" t="s">
        <v>5399</v>
      </c>
      <c r="D1340" s="20">
        <v>77.0</v>
      </c>
      <c r="E1340" s="18" t="s">
        <v>5400</v>
      </c>
      <c r="F1340" s="20" t="s">
        <v>4050</v>
      </c>
      <c r="G1340" s="21">
        <v>45479.0</v>
      </c>
      <c r="H1340" s="20" t="s">
        <v>4051</v>
      </c>
      <c r="I1340" s="22">
        <v>-14286.0</v>
      </c>
      <c r="J1340" s="18" t="str">
        <f t="shared" si="1"/>
        <v>Negatif</v>
      </c>
      <c r="K1340" s="18" t="s">
        <v>4052</v>
      </c>
    </row>
    <row r="1341">
      <c r="A1341" s="19" t="s">
        <v>5401</v>
      </c>
      <c r="B1341" s="18" t="s">
        <v>5402</v>
      </c>
      <c r="C1341" s="19" t="s">
        <v>5403</v>
      </c>
      <c r="D1341" s="20">
        <v>77.0</v>
      </c>
      <c r="E1341" s="18" t="s">
        <v>5404</v>
      </c>
      <c r="F1341" s="21">
        <v>45272.0</v>
      </c>
      <c r="G1341" s="21">
        <v>45388.0</v>
      </c>
      <c r="H1341" s="20" t="s">
        <v>4050</v>
      </c>
      <c r="I1341" s="20">
        <v>0.0</v>
      </c>
      <c r="J1341" s="18" t="str">
        <f t="shared" si="1"/>
        <v>Netral</v>
      </c>
      <c r="K1341" s="18" t="s">
        <v>4052</v>
      </c>
    </row>
    <row r="1342">
      <c r="A1342" s="19" t="s">
        <v>5405</v>
      </c>
      <c r="B1342" s="18" t="s">
        <v>5406</v>
      </c>
      <c r="C1342" s="19" t="s">
        <v>5407</v>
      </c>
      <c r="D1342" s="20">
        <v>77.0</v>
      </c>
      <c r="E1342" s="18" t="s">
        <v>5408</v>
      </c>
      <c r="F1342" s="21">
        <v>45272.0</v>
      </c>
      <c r="G1342" s="21">
        <v>45388.0</v>
      </c>
      <c r="H1342" s="20" t="s">
        <v>4050</v>
      </c>
      <c r="I1342" s="20">
        <v>2.0</v>
      </c>
      <c r="J1342" s="18" t="str">
        <f t="shared" si="1"/>
        <v>Positif</v>
      </c>
      <c r="K1342" s="18" t="s">
        <v>4052</v>
      </c>
    </row>
    <row r="1343">
      <c r="A1343" s="19" t="s">
        <v>5409</v>
      </c>
      <c r="B1343" s="18" t="s">
        <v>5410</v>
      </c>
      <c r="C1343" s="19" t="s">
        <v>5411</v>
      </c>
      <c r="D1343" s="20">
        <v>77.0</v>
      </c>
      <c r="E1343" s="18" t="s">
        <v>5412</v>
      </c>
      <c r="F1343" s="21">
        <v>45272.0</v>
      </c>
      <c r="G1343" s="21">
        <v>45388.0</v>
      </c>
      <c r="H1343" s="20" t="s">
        <v>4050</v>
      </c>
      <c r="I1343" s="22">
        <v>-133333.0</v>
      </c>
      <c r="J1343" s="18" t="str">
        <f t="shared" si="1"/>
        <v>Negatif</v>
      </c>
      <c r="K1343" s="18" t="s">
        <v>4052</v>
      </c>
    </row>
    <row r="1344">
      <c r="A1344" s="19" t="s">
        <v>5413</v>
      </c>
      <c r="B1344" s="18" t="s">
        <v>5414</v>
      </c>
      <c r="C1344" s="19" t="s">
        <v>5415</v>
      </c>
      <c r="D1344" s="20">
        <v>77.0</v>
      </c>
      <c r="E1344" s="18" t="s">
        <v>5416</v>
      </c>
      <c r="F1344" s="21">
        <v>45272.0</v>
      </c>
      <c r="G1344" s="21">
        <v>45388.0</v>
      </c>
      <c r="H1344" s="20" t="s">
        <v>4050</v>
      </c>
      <c r="I1344" s="22">
        <v>-118182.0</v>
      </c>
      <c r="J1344" s="18" t="str">
        <f t="shared" si="1"/>
        <v>Negatif</v>
      </c>
      <c r="K1344" s="18" t="s">
        <v>4052</v>
      </c>
    </row>
    <row r="1345">
      <c r="A1345" s="19" t="s">
        <v>5417</v>
      </c>
      <c r="B1345" s="18" t="s">
        <v>5418</v>
      </c>
      <c r="C1345" s="19" t="s">
        <v>5419</v>
      </c>
      <c r="D1345" s="20">
        <v>70.0</v>
      </c>
      <c r="E1345" s="18" t="s">
        <v>5420</v>
      </c>
      <c r="F1345" s="21">
        <v>45272.0</v>
      </c>
      <c r="G1345" s="21">
        <v>45388.0</v>
      </c>
      <c r="H1345" s="20" t="s">
        <v>5421</v>
      </c>
      <c r="I1345" s="20">
        <v>0.0</v>
      </c>
      <c r="J1345" s="18" t="str">
        <f t="shared" si="1"/>
        <v>Netral</v>
      </c>
      <c r="K1345" s="18" t="s">
        <v>4052</v>
      </c>
    </row>
    <row r="1346">
      <c r="A1346" s="19" t="s">
        <v>5422</v>
      </c>
      <c r="B1346" s="18" t="s">
        <v>5423</v>
      </c>
      <c r="C1346" s="19" t="s">
        <v>5424</v>
      </c>
      <c r="D1346" s="20">
        <v>77.0</v>
      </c>
      <c r="E1346" s="18" t="s">
        <v>5425</v>
      </c>
      <c r="F1346" s="21">
        <v>45272.0</v>
      </c>
      <c r="G1346" s="21">
        <v>45388.0</v>
      </c>
      <c r="H1346" s="20" t="s">
        <v>4050</v>
      </c>
      <c r="I1346" s="20">
        <v>0.0</v>
      </c>
      <c r="J1346" s="18" t="str">
        <f t="shared" si="1"/>
        <v>Netral</v>
      </c>
      <c r="K1346" s="18" t="s">
        <v>4052</v>
      </c>
    </row>
    <row r="1347">
      <c r="A1347" s="19" t="s">
        <v>5426</v>
      </c>
      <c r="B1347" s="18" t="s">
        <v>5427</v>
      </c>
      <c r="C1347" s="19" t="s">
        <v>5428</v>
      </c>
      <c r="D1347" s="20">
        <v>77.0</v>
      </c>
      <c r="E1347" s="18" t="s">
        <v>5429</v>
      </c>
      <c r="F1347" s="21">
        <v>45272.0</v>
      </c>
      <c r="G1347" s="21">
        <v>45388.0</v>
      </c>
      <c r="H1347" s="20" t="s">
        <v>4050</v>
      </c>
      <c r="I1347" s="20">
        <v>0.0</v>
      </c>
      <c r="J1347" s="18" t="str">
        <f t="shared" si="1"/>
        <v>Netral</v>
      </c>
      <c r="K1347" s="18" t="s">
        <v>4052</v>
      </c>
    </row>
    <row r="1348">
      <c r="A1348" s="19" t="s">
        <v>5430</v>
      </c>
      <c r="B1348" s="18" t="s">
        <v>5431</v>
      </c>
      <c r="C1348" s="19" t="s">
        <v>5432</v>
      </c>
      <c r="D1348" s="20">
        <v>77.0</v>
      </c>
      <c r="E1348" s="18" t="s">
        <v>5433</v>
      </c>
      <c r="F1348" s="21">
        <v>45272.0</v>
      </c>
      <c r="G1348" s="21">
        <v>45388.0</v>
      </c>
      <c r="H1348" s="20" t="s">
        <v>4050</v>
      </c>
      <c r="I1348" s="22">
        <v>-66667.0</v>
      </c>
      <c r="J1348" s="18" t="str">
        <f t="shared" si="1"/>
        <v>Negatif</v>
      </c>
      <c r="K1348" s="18" t="s">
        <v>4052</v>
      </c>
    </row>
    <row r="1349">
      <c r="A1349" s="19" t="s">
        <v>5271</v>
      </c>
      <c r="B1349" s="18" t="s">
        <v>5272</v>
      </c>
      <c r="C1349" s="19" t="s">
        <v>5434</v>
      </c>
      <c r="D1349" s="20">
        <v>77.0</v>
      </c>
      <c r="E1349" s="18" t="s">
        <v>5435</v>
      </c>
      <c r="F1349" s="21">
        <v>45272.0</v>
      </c>
      <c r="G1349" s="21">
        <v>45388.0</v>
      </c>
      <c r="H1349" s="20" t="s">
        <v>4050</v>
      </c>
      <c r="I1349" s="22">
        <v>625.0</v>
      </c>
      <c r="J1349" s="18" t="str">
        <f t="shared" si="1"/>
        <v>Positif</v>
      </c>
      <c r="K1349" s="18" t="s">
        <v>4052</v>
      </c>
    </row>
    <row r="1350">
      <c r="A1350" s="19" t="s">
        <v>5436</v>
      </c>
      <c r="B1350" s="18" t="s">
        <v>5437</v>
      </c>
      <c r="C1350" s="19" t="s">
        <v>5438</v>
      </c>
      <c r="D1350" s="20">
        <v>77.0</v>
      </c>
      <c r="E1350" s="18" t="s">
        <v>5439</v>
      </c>
      <c r="F1350" s="21">
        <v>45272.0</v>
      </c>
      <c r="G1350" s="21">
        <v>45388.0</v>
      </c>
      <c r="H1350" s="20" t="s">
        <v>4050</v>
      </c>
      <c r="I1350" s="22">
        <v>1142857.0</v>
      </c>
      <c r="J1350" s="18" t="str">
        <f t="shared" si="1"/>
        <v>Positif</v>
      </c>
      <c r="K1350" s="18" t="s">
        <v>4052</v>
      </c>
    </row>
    <row r="1351">
      <c r="A1351" s="19" t="s">
        <v>5440</v>
      </c>
      <c r="B1351" s="18" t="s">
        <v>5441</v>
      </c>
      <c r="C1351" s="19" t="s">
        <v>5442</v>
      </c>
      <c r="D1351" s="20">
        <v>77.0</v>
      </c>
      <c r="E1351" s="18" t="s">
        <v>5443</v>
      </c>
      <c r="F1351" s="21">
        <v>45272.0</v>
      </c>
      <c r="G1351" s="21">
        <v>45388.0</v>
      </c>
      <c r="H1351" s="20" t="s">
        <v>4050</v>
      </c>
      <c r="I1351" s="22">
        <v>235294.0</v>
      </c>
      <c r="J1351" s="18" t="str">
        <f t="shared" si="1"/>
        <v>Positif</v>
      </c>
      <c r="K1351" s="18" t="s">
        <v>4052</v>
      </c>
    </row>
    <row r="1352">
      <c r="A1352" s="19" t="s">
        <v>5444</v>
      </c>
      <c r="B1352" s="18" t="s">
        <v>5445</v>
      </c>
      <c r="C1352" s="19" t="s">
        <v>5446</v>
      </c>
      <c r="D1352" s="20">
        <v>77.0</v>
      </c>
      <c r="E1352" s="18" t="s">
        <v>5447</v>
      </c>
      <c r="F1352" s="21">
        <v>45272.0</v>
      </c>
      <c r="G1352" s="21">
        <v>45388.0</v>
      </c>
      <c r="H1352" s="20" t="s">
        <v>4050</v>
      </c>
      <c r="I1352" s="20">
        <v>-1.0</v>
      </c>
      <c r="J1352" s="18" t="str">
        <f t="shared" si="1"/>
        <v>Negatif</v>
      </c>
      <c r="K1352" s="18" t="s">
        <v>4052</v>
      </c>
    </row>
    <row r="1353">
      <c r="A1353" s="19" t="s">
        <v>5448</v>
      </c>
      <c r="B1353" s="18" t="s">
        <v>5449</v>
      </c>
      <c r="C1353" s="19" t="s">
        <v>5450</v>
      </c>
      <c r="D1353" s="20">
        <v>77.0</v>
      </c>
      <c r="E1353" s="18" t="s">
        <v>5451</v>
      </c>
      <c r="F1353" s="21">
        <v>45272.0</v>
      </c>
      <c r="G1353" s="21">
        <v>45388.0</v>
      </c>
      <c r="H1353" s="20" t="s">
        <v>4050</v>
      </c>
      <c r="I1353" s="22">
        <v>416667.0</v>
      </c>
      <c r="J1353" s="18" t="str">
        <f t="shared" si="1"/>
        <v>Positif</v>
      </c>
      <c r="K1353" s="18" t="s">
        <v>4052</v>
      </c>
    </row>
    <row r="1354">
      <c r="A1354" s="19" t="s">
        <v>5452</v>
      </c>
      <c r="B1354" s="18" t="s">
        <v>5453</v>
      </c>
      <c r="C1354" s="19" t="s">
        <v>5454</v>
      </c>
      <c r="D1354" s="20">
        <v>77.0</v>
      </c>
      <c r="E1354" s="18" t="s">
        <v>5455</v>
      </c>
      <c r="F1354" s="21">
        <v>45272.0</v>
      </c>
      <c r="G1354" s="21">
        <v>45388.0</v>
      </c>
      <c r="H1354" s="20" t="s">
        <v>4050</v>
      </c>
      <c r="I1354" s="20" t="s">
        <v>2287</v>
      </c>
      <c r="J1354" s="18" t="str">
        <f t="shared" si="1"/>
        <v>Positif</v>
      </c>
      <c r="K1354" s="18" t="s">
        <v>4052</v>
      </c>
    </row>
    <row r="1355">
      <c r="A1355" s="19" t="s">
        <v>5456</v>
      </c>
      <c r="B1355" s="18" t="s">
        <v>5457</v>
      </c>
      <c r="C1355" s="19" t="s">
        <v>5458</v>
      </c>
      <c r="D1355" s="20">
        <v>77.0</v>
      </c>
      <c r="E1355" s="18" t="s">
        <v>5459</v>
      </c>
      <c r="F1355" s="21">
        <v>45272.0</v>
      </c>
      <c r="G1355" s="21">
        <v>45388.0</v>
      </c>
      <c r="H1355" s="20" t="s">
        <v>4050</v>
      </c>
      <c r="I1355" s="20">
        <v>0.0</v>
      </c>
      <c r="J1355" s="18" t="str">
        <f t="shared" si="1"/>
        <v>Netral</v>
      </c>
      <c r="K1355" s="18" t="s">
        <v>4052</v>
      </c>
    </row>
    <row r="1356">
      <c r="A1356" s="19" t="s">
        <v>5460</v>
      </c>
      <c r="B1356" s="18" t="s">
        <v>5461</v>
      </c>
      <c r="C1356" s="19" t="s">
        <v>5462</v>
      </c>
      <c r="D1356" s="20">
        <v>77.0</v>
      </c>
      <c r="E1356" s="18" t="s">
        <v>5463</v>
      </c>
      <c r="F1356" s="21">
        <v>45272.0</v>
      </c>
      <c r="G1356" s="21">
        <v>45388.0</v>
      </c>
      <c r="H1356" s="20" t="s">
        <v>4050</v>
      </c>
      <c r="I1356" s="20" t="s">
        <v>2500</v>
      </c>
      <c r="J1356" s="18" t="str">
        <f t="shared" si="1"/>
        <v>Positif</v>
      </c>
      <c r="K1356" s="18" t="s">
        <v>4052</v>
      </c>
    </row>
    <row r="1357">
      <c r="A1357" s="19" t="s">
        <v>5464</v>
      </c>
      <c r="B1357" s="18" t="s">
        <v>5465</v>
      </c>
      <c r="C1357" s="19" t="s">
        <v>5466</v>
      </c>
      <c r="D1357" s="20">
        <v>77.0</v>
      </c>
      <c r="E1357" s="18" t="s">
        <v>5467</v>
      </c>
      <c r="F1357" s="21">
        <v>45272.0</v>
      </c>
      <c r="G1357" s="21">
        <v>45388.0</v>
      </c>
      <c r="H1357" s="20" t="s">
        <v>4050</v>
      </c>
      <c r="I1357" s="22">
        <v>666667.0</v>
      </c>
      <c r="J1357" s="18" t="str">
        <f t="shared" si="1"/>
        <v>Positif</v>
      </c>
      <c r="K1357" s="18" t="s">
        <v>4052</v>
      </c>
    </row>
    <row r="1358">
      <c r="A1358" s="19" t="s">
        <v>5468</v>
      </c>
      <c r="B1358" s="18" t="s">
        <v>5469</v>
      </c>
      <c r="C1358" s="19" t="s">
        <v>5470</v>
      </c>
      <c r="D1358" s="20">
        <v>77.0</v>
      </c>
      <c r="E1358" s="18" t="s">
        <v>5471</v>
      </c>
      <c r="F1358" s="21">
        <v>45272.0</v>
      </c>
      <c r="G1358" s="21">
        <v>45388.0</v>
      </c>
      <c r="H1358" s="20" t="s">
        <v>4050</v>
      </c>
      <c r="I1358" s="20">
        <v>0.0</v>
      </c>
      <c r="J1358" s="18" t="str">
        <f t="shared" si="1"/>
        <v>Netral</v>
      </c>
      <c r="K1358" s="18" t="s">
        <v>4052</v>
      </c>
    </row>
    <row r="1359">
      <c r="A1359" s="19" t="s">
        <v>5472</v>
      </c>
      <c r="B1359" s="18" t="s">
        <v>5473</v>
      </c>
      <c r="C1359" s="19" t="s">
        <v>5474</v>
      </c>
      <c r="D1359" s="20">
        <v>77.0</v>
      </c>
      <c r="E1359" s="18" t="s">
        <v>5475</v>
      </c>
      <c r="F1359" s="21">
        <v>45272.0</v>
      </c>
      <c r="G1359" s="21">
        <v>45388.0</v>
      </c>
      <c r="H1359" s="20" t="s">
        <v>4050</v>
      </c>
      <c r="I1359" s="20" t="s">
        <v>2336</v>
      </c>
      <c r="J1359" s="18" t="str">
        <f t="shared" si="1"/>
        <v>Positif</v>
      </c>
      <c r="K1359" s="18" t="s">
        <v>4052</v>
      </c>
    </row>
    <row r="1360">
      <c r="A1360" s="19" t="s">
        <v>5476</v>
      </c>
      <c r="B1360" s="18" t="s">
        <v>5477</v>
      </c>
      <c r="C1360" s="19" t="s">
        <v>5478</v>
      </c>
      <c r="D1360" s="20">
        <v>77.0</v>
      </c>
      <c r="E1360" s="18" t="s">
        <v>5479</v>
      </c>
      <c r="F1360" s="21">
        <v>45272.0</v>
      </c>
      <c r="G1360" s="21">
        <v>45388.0</v>
      </c>
      <c r="H1360" s="20" t="s">
        <v>4050</v>
      </c>
      <c r="I1360" s="20" t="s">
        <v>77</v>
      </c>
      <c r="J1360" s="18" t="str">
        <f t="shared" si="1"/>
        <v>Positif</v>
      </c>
      <c r="K1360" s="18" t="s">
        <v>4052</v>
      </c>
    </row>
    <row r="1361">
      <c r="A1361" s="19" t="s">
        <v>5480</v>
      </c>
      <c r="B1361" s="18" t="s">
        <v>5481</v>
      </c>
      <c r="C1361" s="19" t="s">
        <v>5482</v>
      </c>
      <c r="D1361" s="20">
        <v>77.0</v>
      </c>
      <c r="E1361" s="18" t="s">
        <v>5483</v>
      </c>
      <c r="F1361" s="21">
        <v>45272.0</v>
      </c>
      <c r="G1361" s="21">
        <v>45388.0</v>
      </c>
      <c r="H1361" s="20" t="s">
        <v>4050</v>
      </c>
      <c r="I1361" s="20">
        <v>0.0</v>
      </c>
      <c r="J1361" s="18" t="str">
        <f t="shared" si="1"/>
        <v>Netral</v>
      </c>
      <c r="K1361" s="18" t="s">
        <v>4052</v>
      </c>
    </row>
    <row r="1362">
      <c r="A1362" s="19" t="s">
        <v>5484</v>
      </c>
      <c r="B1362" s="18" t="s">
        <v>5485</v>
      </c>
      <c r="C1362" s="19" t="s">
        <v>5486</v>
      </c>
      <c r="D1362" s="20">
        <v>77.0</v>
      </c>
      <c r="E1362" s="18" t="s">
        <v>5487</v>
      </c>
      <c r="F1362" s="21">
        <v>45272.0</v>
      </c>
      <c r="G1362" s="21">
        <v>45388.0</v>
      </c>
      <c r="H1362" s="20" t="s">
        <v>4050</v>
      </c>
      <c r="I1362" s="22">
        <v>142857.0</v>
      </c>
      <c r="J1362" s="18" t="str">
        <f t="shared" si="1"/>
        <v>Positif</v>
      </c>
      <c r="K1362" s="18" t="s">
        <v>4052</v>
      </c>
    </row>
    <row r="1363">
      <c r="A1363" s="19" t="s">
        <v>5488</v>
      </c>
      <c r="B1363" s="18" t="s">
        <v>5489</v>
      </c>
      <c r="C1363" s="19" t="s">
        <v>5490</v>
      </c>
      <c r="D1363" s="20">
        <v>77.0</v>
      </c>
      <c r="E1363" s="18" t="s">
        <v>5491</v>
      </c>
      <c r="F1363" s="21">
        <v>45272.0</v>
      </c>
      <c r="G1363" s="21">
        <v>45388.0</v>
      </c>
      <c r="H1363" s="20" t="s">
        <v>4050</v>
      </c>
      <c r="I1363" s="22">
        <v>-35714.0</v>
      </c>
      <c r="J1363" s="18" t="str">
        <f t="shared" si="1"/>
        <v>Negatif</v>
      </c>
      <c r="K1363" s="18" t="s">
        <v>4052</v>
      </c>
    </row>
    <row r="1364">
      <c r="A1364" s="19" t="s">
        <v>5492</v>
      </c>
      <c r="B1364" s="18" t="s">
        <v>5493</v>
      </c>
      <c r="C1364" s="19" t="s">
        <v>5494</v>
      </c>
      <c r="D1364" s="20">
        <v>77.0</v>
      </c>
      <c r="E1364" s="18" t="s">
        <v>5495</v>
      </c>
      <c r="F1364" s="21">
        <v>45272.0</v>
      </c>
      <c r="G1364" s="21">
        <v>45388.0</v>
      </c>
      <c r="H1364" s="20" t="s">
        <v>4050</v>
      </c>
      <c r="I1364" s="20" t="s">
        <v>3522</v>
      </c>
      <c r="J1364" s="18" t="str">
        <f t="shared" si="1"/>
        <v>Positif</v>
      </c>
      <c r="K1364" s="18" t="s">
        <v>4052</v>
      </c>
    </row>
    <row r="1365">
      <c r="A1365" s="19" t="s">
        <v>5496</v>
      </c>
      <c r="B1365" s="18" t="s">
        <v>5497</v>
      </c>
      <c r="C1365" s="19" t="s">
        <v>5498</v>
      </c>
      <c r="D1365" s="20">
        <v>77.0</v>
      </c>
      <c r="E1365" s="18" t="s">
        <v>5499</v>
      </c>
      <c r="F1365" s="21">
        <v>45272.0</v>
      </c>
      <c r="G1365" s="21">
        <v>45388.0</v>
      </c>
      <c r="H1365" s="20" t="s">
        <v>4050</v>
      </c>
      <c r="I1365" s="22">
        <v>461538.0</v>
      </c>
      <c r="J1365" s="18" t="str">
        <f t="shared" si="1"/>
        <v>Positif</v>
      </c>
      <c r="K1365" s="18" t="s">
        <v>4052</v>
      </c>
    </row>
    <row r="1366">
      <c r="A1366" s="19" t="s">
        <v>5500</v>
      </c>
      <c r="B1366" s="18" t="s">
        <v>5501</v>
      </c>
      <c r="C1366" s="19" t="s">
        <v>5502</v>
      </c>
      <c r="D1366" s="20">
        <v>77.0</v>
      </c>
      <c r="E1366" s="18" t="s">
        <v>5503</v>
      </c>
      <c r="F1366" s="21">
        <v>45272.0</v>
      </c>
      <c r="G1366" s="21">
        <v>45388.0</v>
      </c>
      <c r="H1366" s="20" t="s">
        <v>4050</v>
      </c>
      <c r="I1366" s="20">
        <v>0.0</v>
      </c>
      <c r="J1366" s="18" t="str">
        <f t="shared" si="1"/>
        <v>Netral</v>
      </c>
      <c r="K1366" s="18" t="s">
        <v>4052</v>
      </c>
    </row>
    <row r="1367">
      <c r="A1367" s="19" t="s">
        <v>5504</v>
      </c>
      <c r="B1367" s="18" t="s">
        <v>5505</v>
      </c>
      <c r="C1367" s="19" t="s">
        <v>5506</v>
      </c>
      <c r="D1367" s="20">
        <v>77.0</v>
      </c>
      <c r="E1367" s="18" t="s">
        <v>5507</v>
      </c>
      <c r="F1367" s="21">
        <v>45272.0</v>
      </c>
      <c r="G1367" s="21">
        <v>45388.0</v>
      </c>
      <c r="H1367" s="20" t="s">
        <v>4050</v>
      </c>
      <c r="I1367" s="22">
        <v>888889.0</v>
      </c>
      <c r="J1367" s="18" t="str">
        <f t="shared" si="1"/>
        <v>Positif</v>
      </c>
      <c r="K1367" s="18" t="s">
        <v>4052</v>
      </c>
    </row>
    <row r="1368">
      <c r="A1368" s="19" t="s">
        <v>5508</v>
      </c>
      <c r="B1368" s="18" t="s">
        <v>5509</v>
      </c>
      <c r="C1368" s="19" t="s">
        <v>5510</v>
      </c>
      <c r="D1368" s="20">
        <v>77.0</v>
      </c>
      <c r="E1368" s="18" t="s">
        <v>5511</v>
      </c>
      <c r="F1368" s="21">
        <v>45272.0</v>
      </c>
      <c r="G1368" s="21">
        <v>45388.0</v>
      </c>
      <c r="H1368" s="20" t="s">
        <v>4050</v>
      </c>
      <c r="I1368" s="20">
        <v>0.0</v>
      </c>
      <c r="J1368" s="18" t="str">
        <f t="shared" si="1"/>
        <v>Netral</v>
      </c>
      <c r="K1368" s="18" t="s">
        <v>4052</v>
      </c>
    </row>
    <row r="1369">
      <c r="A1369" s="19" t="s">
        <v>5512</v>
      </c>
      <c r="B1369" s="18" t="s">
        <v>5513</v>
      </c>
      <c r="C1369" s="19" t="s">
        <v>5514</v>
      </c>
      <c r="D1369" s="20">
        <v>77.0</v>
      </c>
      <c r="E1369" s="18" t="s">
        <v>5515</v>
      </c>
      <c r="F1369" s="21">
        <v>45272.0</v>
      </c>
      <c r="G1369" s="21">
        <v>45388.0</v>
      </c>
      <c r="H1369" s="20" t="s">
        <v>4050</v>
      </c>
      <c r="I1369" s="22">
        <v>285714.0</v>
      </c>
      <c r="J1369" s="18" t="str">
        <f t="shared" si="1"/>
        <v>Positif</v>
      </c>
      <c r="K1369" s="18" t="s">
        <v>4052</v>
      </c>
    </row>
    <row r="1370">
      <c r="A1370" s="19" t="s">
        <v>5516</v>
      </c>
      <c r="B1370" s="18" t="s">
        <v>5517</v>
      </c>
      <c r="C1370" s="19" t="s">
        <v>5518</v>
      </c>
      <c r="D1370" s="20">
        <v>77.0</v>
      </c>
      <c r="E1370" s="18" t="s">
        <v>5519</v>
      </c>
      <c r="F1370" s="21">
        <v>45272.0</v>
      </c>
      <c r="G1370" s="21">
        <v>45388.0</v>
      </c>
      <c r="H1370" s="20" t="s">
        <v>4050</v>
      </c>
      <c r="I1370" s="22">
        <v>333333.0</v>
      </c>
      <c r="J1370" s="18" t="str">
        <f t="shared" si="1"/>
        <v>Positif</v>
      </c>
      <c r="K1370" s="18" t="s">
        <v>4052</v>
      </c>
    </row>
    <row r="1371">
      <c r="A1371" s="19" t="s">
        <v>5520</v>
      </c>
      <c r="B1371" s="18" t="s">
        <v>5521</v>
      </c>
      <c r="C1371" s="19" t="s">
        <v>5522</v>
      </c>
      <c r="D1371" s="20">
        <v>77.0</v>
      </c>
      <c r="E1371" s="18" t="s">
        <v>5523</v>
      </c>
      <c r="F1371" s="21">
        <v>45272.0</v>
      </c>
      <c r="G1371" s="21">
        <v>45388.0</v>
      </c>
      <c r="H1371" s="20" t="s">
        <v>4050</v>
      </c>
      <c r="I1371" s="20">
        <v>0.0</v>
      </c>
      <c r="J1371" s="18" t="str">
        <f t="shared" si="1"/>
        <v>Netral</v>
      </c>
      <c r="K1371" s="18" t="s">
        <v>4052</v>
      </c>
    </row>
    <row r="1372">
      <c r="A1372" s="19" t="s">
        <v>5524</v>
      </c>
      <c r="B1372" s="18" t="s">
        <v>5525</v>
      </c>
      <c r="C1372" s="19" t="s">
        <v>5526</v>
      </c>
      <c r="D1372" s="20">
        <v>77.0</v>
      </c>
      <c r="E1372" s="18" t="s">
        <v>5527</v>
      </c>
      <c r="F1372" s="21">
        <v>45272.0</v>
      </c>
      <c r="G1372" s="21">
        <v>45388.0</v>
      </c>
      <c r="H1372" s="20" t="s">
        <v>4050</v>
      </c>
      <c r="I1372" s="20">
        <v>1.0</v>
      </c>
      <c r="J1372" s="18" t="str">
        <f t="shared" si="1"/>
        <v>Positif</v>
      </c>
      <c r="K1372" s="18" t="s">
        <v>4052</v>
      </c>
    </row>
    <row r="1373">
      <c r="A1373" s="19" t="s">
        <v>5528</v>
      </c>
      <c r="B1373" s="18" t="s">
        <v>5529</v>
      </c>
      <c r="C1373" s="19" t="s">
        <v>5530</v>
      </c>
      <c r="D1373" s="20">
        <v>77.0</v>
      </c>
      <c r="E1373" s="18" t="s">
        <v>5531</v>
      </c>
      <c r="F1373" s="21">
        <v>45272.0</v>
      </c>
      <c r="G1373" s="21">
        <v>45388.0</v>
      </c>
      <c r="H1373" s="20" t="s">
        <v>4050</v>
      </c>
      <c r="I1373" s="22">
        <v>166667.0</v>
      </c>
      <c r="J1373" s="18" t="str">
        <f t="shared" si="1"/>
        <v>Positif</v>
      </c>
      <c r="K1373" s="18" t="s">
        <v>4052</v>
      </c>
    </row>
    <row r="1374">
      <c r="A1374" s="19" t="s">
        <v>5532</v>
      </c>
      <c r="B1374" s="18" t="s">
        <v>5533</v>
      </c>
      <c r="C1374" s="19" t="s">
        <v>5534</v>
      </c>
      <c r="D1374" s="20">
        <v>77.0</v>
      </c>
      <c r="E1374" s="18" t="s">
        <v>5535</v>
      </c>
      <c r="F1374" s="21">
        <v>45272.0</v>
      </c>
      <c r="G1374" s="21">
        <v>45388.0</v>
      </c>
      <c r="H1374" s="20" t="s">
        <v>4050</v>
      </c>
      <c r="I1374" s="22">
        <v>-5882.0</v>
      </c>
      <c r="J1374" s="18" t="str">
        <f t="shared" si="1"/>
        <v>Negatif</v>
      </c>
      <c r="K1374" s="18" t="s">
        <v>4052</v>
      </c>
    </row>
    <row r="1375">
      <c r="A1375" s="19" t="s">
        <v>5536</v>
      </c>
      <c r="B1375" s="18" t="s">
        <v>5537</v>
      </c>
      <c r="C1375" s="19" t="s">
        <v>5538</v>
      </c>
      <c r="D1375" s="20">
        <v>77.0</v>
      </c>
      <c r="E1375" s="18" t="s">
        <v>5539</v>
      </c>
      <c r="F1375" s="21">
        <v>45272.0</v>
      </c>
      <c r="G1375" s="21">
        <v>45388.0</v>
      </c>
      <c r="H1375" s="20" t="s">
        <v>4050</v>
      </c>
      <c r="I1375" s="22">
        <v>-66667.0</v>
      </c>
      <c r="J1375" s="18" t="str">
        <f t="shared" si="1"/>
        <v>Negatif</v>
      </c>
      <c r="K1375" s="18" t="s">
        <v>4052</v>
      </c>
    </row>
    <row r="1376">
      <c r="A1376" s="19" t="s">
        <v>5540</v>
      </c>
      <c r="B1376" s="18" t="s">
        <v>5541</v>
      </c>
      <c r="C1376" s="19" t="s">
        <v>5542</v>
      </c>
      <c r="D1376" s="20">
        <v>77.0</v>
      </c>
      <c r="E1376" s="18" t="s">
        <v>5543</v>
      </c>
      <c r="F1376" s="21">
        <v>45272.0</v>
      </c>
      <c r="G1376" s="21">
        <v>45388.0</v>
      </c>
      <c r="H1376" s="20" t="s">
        <v>4050</v>
      </c>
      <c r="I1376" s="20" t="s">
        <v>3730</v>
      </c>
      <c r="J1376" s="18" t="str">
        <f t="shared" si="1"/>
        <v>Positif</v>
      </c>
      <c r="K1376" s="18" t="s">
        <v>4052</v>
      </c>
    </row>
    <row r="1377">
      <c r="A1377" s="19" t="s">
        <v>5544</v>
      </c>
      <c r="B1377" s="18" t="s">
        <v>5545</v>
      </c>
      <c r="C1377" s="19" t="s">
        <v>5546</v>
      </c>
      <c r="D1377" s="20">
        <v>77.0</v>
      </c>
      <c r="E1377" s="18" t="s">
        <v>5547</v>
      </c>
      <c r="F1377" s="21">
        <v>45272.0</v>
      </c>
      <c r="G1377" s="21">
        <v>45388.0</v>
      </c>
      <c r="H1377" s="20" t="s">
        <v>4050</v>
      </c>
      <c r="I1377" s="22">
        <v>-29412.0</v>
      </c>
      <c r="J1377" s="18" t="str">
        <f t="shared" si="1"/>
        <v>Negatif</v>
      </c>
      <c r="K1377" s="18" t="s">
        <v>4052</v>
      </c>
    </row>
    <row r="1378">
      <c r="A1378" s="19" t="s">
        <v>5548</v>
      </c>
      <c r="B1378" s="18" t="s">
        <v>5549</v>
      </c>
      <c r="C1378" s="19" t="s">
        <v>5550</v>
      </c>
      <c r="D1378" s="20">
        <v>77.0</v>
      </c>
      <c r="E1378" s="18" t="s">
        <v>5551</v>
      </c>
      <c r="F1378" s="21">
        <v>45272.0</v>
      </c>
      <c r="G1378" s="21">
        <v>45388.0</v>
      </c>
      <c r="H1378" s="20" t="s">
        <v>4050</v>
      </c>
      <c r="I1378" s="20">
        <v>2.0</v>
      </c>
      <c r="J1378" s="18" t="str">
        <f t="shared" si="1"/>
        <v>Positif</v>
      </c>
      <c r="K1378" s="18" t="s">
        <v>4052</v>
      </c>
    </row>
    <row r="1379">
      <c r="A1379" s="19" t="s">
        <v>5552</v>
      </c>
      <c r="B1379" s="18" t="s">
        <v>5553</v>
      </c>
      <c r="C1379" s="19" t="s">
        <v>5554</v>
      </c>
      <c r="D1379" s="20">
        <v>77.0</v>
      </c>
      <c r="E1379" s="18" t="s">
        <v>5555</v>
      </c>
      <c r="F1379" s="21">
        <v>45272.0</v>
      </c>
      <c r="G1379" s="21">
        <v>45388.0</v>
      </c>
      <c r="H1379" s="20" t="s">
        <v>4050</v>
      </c>
      <c r="I1379" s="20" t="s">
        <v>3213</v>
      </c>
      <c r="J1379" s="18" t="str">
        <f t="shared" si="1"/>
        <v>Positif</v>
      </c>
      <c r="K1379" s="18" t="s">
        <v>4052</v>
      </c>
    </row>
    <row r="1380">
      <c r="A1380" s="19" t="s">
        <v>5556</v>
      </c>
      <c r="B1380" s="18" t="s">
        <v>5557</v>
      </c>
      <c r="C1380" s="19" t="s">
        <v>5558</v>
      </c>
      <c r="D1380" s="20">
        <v>77.0</v>
      </c>
      <c r="E1380" s="18" t="s">
        <v>5559</v>
      </c>
      <c r="F1380" s="21">
        <v>45272.0</v>
      </c>
      <c r="G1380" s="21">
        <v>45388.0</v>
      </c>
      <c r="H1380" s="20" t="s">
        <v>4050</v>
      </c>
      <c r="I1380" s="22">
        <v>-57143.0</v>
      </c>
      <c r="J1380" s="18" t="str">
        <f t="shared" si="1"/>
        <v>Negatif</v>
      </c>
      <c r="K1380" s="18" t="s">
        <v>4052</v>
      </c>
    </row>
    <row r="1381">
      <c r="A1381" s="19" t="s">
        <v>5560</v>
      </c>
      <c r="B1381" s="18" t="s">
        <v>5561</v>
      </c>
      <c r="C1381" s="19" t="s">
        <v>5562</v>
      </c>
      <c r="D1381" s="20">
        <v>77.0</v>
      </c>
      <c r="E1381" s="18" t="s">
        <v>5563</v>
      </c>
      <c r="F1381" s="21">
        <v>45272.0</v>
      </c>
      <c r="G1381" s="21">
        <v>45388.0</v>
      </c>
      <c r="H1381" s="20" t="s">
        <v>4050</v>
      </c>
      <c r="I1381" s="22">
        <v>142857.0</v>
      </c>
      <c r="J1381" s="18" t="str">
        <f t="shared" si="1"/>
        <v>Positif</v>
      </c>
      <c r="K1381" s="18" t="s">
        <v>4052</v>
      </c>
    </row>
    <row r="1382">
      <c r="A1382" s="19" t="s">
        <v>5564</v>
      </c>
      <c r="B1382" s="18" t="s">
        <v>5565</v>
      </c>
      <c r="C1382" s="19" t="s">
        <v>5566</v>
      </c>
      <c r="D1382" s="20">
        <v>77.0</v>
      </c>
      <c r="E1382" s="18" t="s">
        <v>5567</v>
      </c>
      <c r="F1382" s="21">
        <v>45272.0</v>
      </c>
      <c r="G1382" s="21">
        <v>45388.0</v>
      </c>
      <c r="H1382" s="20" t="s">
        <v>4050</v>
      </c>
      <c r="I1382" s="20" t="s">
        <v>77</v>
      </c>
      <c r="J1382" s="18" t="str">
        <f t="shared" si="1"/>
        <v>Positif</v>
      </c>
      <c r="K1382" s="18" t="s">
        <v>4052</v>
      </c>
    </row>
    <row r="1383">
      <c r="A1383" s="19" t="s">
        <v>5568</v>
      </c>
      <c r="B1383" s="18" t="s">
        <v>5569</v>
      </c>
      <c r="C1383" s="19" t="s">
        <v>5570</v>
      </c>
      <c r="D1383" s="20">
        <v>77.0</v>
      </c>
      <c r="E1383" s="18" t="s">
        <v>5571</v>
      </c>
      <c r="F1383" s="21">
        <v>45272.0</v>
      </c>
      <c r="G1383" s="21">
        <v>45388.0</v>
      </c>
      <c r="H1383" s="20" t="s">
        <v>4050</v>
      </c>
      <c r="I1383" s="20">
        <v>0.0</v>
      </c>
      <c r="J1383" s="18" t="str">
        <f t="shared" si="1"/>
        <v>Netral</v>
      </c>
      <c r="K1383" s="18" t="s">
        <v>4052</v>
      </c>
    </row>
    <row r="1384">
      <c r="A1384" s="19" t="s">
        <v>5572</v>
      </c>
      <c r="B1384" s="18" t="s">
        <v>5573</v>
      </c>
      <c r="C1384" s="19" t="s">
        <v>5574</v>
      </c>
      <c r="D1384" s="20">
        <v>77.0</v>
      </c>
      <c r="E1384" s="18" t="s">
        <v>5575</v>
      </c>
      <c r="F1384" s="21">
        <v>45272.0</v>
      </c>
      <c r="G1384" s="21">
        <v>45388.0</v>
      </c>
      <c r="H1384" s="20" t="s">
        <v>4050</v>
      </c>
      <c r="I1384" s="20">
        <v>0.0</v>
      </c>
      <c r="J1384" s="18" t="str">
        <f t="shared" si="1"/>
        <v>Netral</v>
      </c>
      <c r="K1384" s="18" t="s">
        <v>4052</v>
      </c>
    </row>
    <row r="1385">
      <c r="A1385" s="19" t="s">
        <v>5576</v>
      </c>
      <c r="B1385" s="18" t="s">
        <v>5577</v>
      </c>
      <c r="C1385" s="19" t="s">
        <v>5578</v>
      </c>
      <c r="D1385" s="20">
        <v>77.0</v>
      </c>
      <c r="E1385" s="18" t="s">
        <v>5579</v>
      </c>
      <c r="F1385" s="21">
        <v>45272.0</v>
      </c>
      <c r="G1385" s="21">
        <v>45388.0</v>
      </c>
      <c r="H1385" s="20" t="s">
        <v>4050</v>
      </c>
      <c r="I1385" s="20">
        <v>0.0</v>
      </c>
      <c r="J1385" s="18" t="str">
        <f t="shared" si="1"/>
        <v>Netral</v>
      </c>
      <c r="K1385" s="18" t="s">
        <v>4052</v>
      </c>
    </row>
    <row r="1386">
      <c r="A1386" s="19" t="s">
        <v>5580</v>
      </c>
      <c r="B1386" s="18" t="s">
        <v>5581</v>
      </c>
      <c r="C1386" s="19" t="s">
        <v>5582</v>
      </c>
      <c r="D1386" s="20">
        <v>77.0</v>
      </c>
      <c r="E1386" s="18" t="s">
        <v>5583</v>
      </c>
      <c r="F1386" s="21">
        <v>45272.0</v>
      </c>
      <c r="G1386" s="21">
        <v>45388.0</v>
      </c>
      <c r="H1386" s="20" t="s">
        <v>4050</v>
      </c>
      <c r="I1386" s="20">
        <v>0.0</v>
      </c>
      <c r="J1386" s="18" t="str">
        <f t="shared" si="1"/>
        <v>Netral</v>
      </c>
      <c r="K1386" s="18" t="s">
        <v>4052</v>
      </c>
    </row>
    <row r="1387">
      <c r="A1387" s="19" t="s">
        <v>5584</v>
      </c>
      <c r="B1387" s="18" t="s">
        <v>5585</v>
      </c>
      <c r="C1387" s="19" t="s">
        <v>5586</v>
      </c>
      <c r="D1387" s="20">
        <v>77.0</v>
      </c>
      <c r="E1387" s="18" t="s">
        <v>5587</v>
      </c>
      <c r="F1387" s="21">
        <v>45272.0</v>
      </c>
      <c r="G1387" s="21">
        <v>45388.0</v>
      </c>
      <c r="H1387" s="20" t="s">
        <v>4050</v>
      </c>
      <c r="I1387" s="22">
        <v>428571.0</v>
      </c>
      <c r="J1387" s="18" t="str">
        <f t="shared" si="1"/>
        <v>Positif</v>
      </c>
      <c r="K1387" s="18" t="s">
        <v>4052</v>
      </c>
    </row>
    <row r="1388">
      <c r="A1388" s="19" t="s">
        <v>5588</v>
      </c>
      <c r="B1388" s="18" t="s">
        <v>5589</v>
      </c>
      <c r="C1388" s="19" t="s">
        <v>5590</v>
      </c>
      <c r="D1388" s="20">
        <v>77.0</v>
      </c>
      <c r="E1388" s="18" t="s">
        <v>5591</v>
      </c>
      <c r="F1388" s="21">
        <v>45272.0</v>
      </c>
      <c r="G1388" s="21">
        <v>45388.0</v>
      </c>
      <c r="H1388" s="20" t="s">
        <v>4050</v>
      </c>
      <c r="I1388" s="22">
        <v>-13333.0</v>
      </c>
      <c r="J1388" s="18" t="str">
        <f t="shared" si="1"/>
        <v>Negatif</v>
      </c>
      <c r="K1388" s="18" t="s">
        <v>4052</v>
      </c>
    </row>
    <row r="1389">
      <c r="A1389" s="19" t="s">
        <v>5592</v>
      </c>
      <c r="B1389" s="18" t="s">
        <v>5593</v>
      </c>
      <c r="C1389" s="19" t="s">
        <v>5594</v>
      </c>
      <c r="D1389" s="20">
        <v>77.0</v>
      </c>
      <c r="E1389" s="18" t="s">
        <v>5595</v>
      </c>
      <c r="F1389" s="21">
        <v>45272.0</v>
      </c>
      <c r="G1389" s="21">
        <v>45388.0</v>
      </c>
      <c r="H1389" s="20" t="s">
        <v>4050</v>
      </c>
      <c r="I1389" s="20" t="s">
        <v>3730</v>
      </c>
      <c r="J1389" s="18" t="str">
        <f t="shared" si="1"/>
        <v>Positif</v>
      </c>
      <c r="K1389" s="18" t="s">
        <v>4052</v>
      </c>
    </row>
    <row r="1390">
      <c r="A1390" s="19" t="s">
        <v>5596</v>
      </c>
      <c r="B1390" s="18" t="s">
        <v>5597</v>
      </c>
      <c r="C1390" s="19" t="s">
        <v>5598</v>
      </c>
      <c r="D1390" s="20">
        <v>77.0</v>
      </c>
      <c r="E1390" s="18" t="s">
        <v>5599</v>
      </c>
      <c r="F1390" s="21">
        <v>45272.0</v>
      </c>
      <c r="G1390" s="21">
        <v>45388.0</v>
      </c>
      <c r="H1390" s="20" t="s">
        <v>4050</v>
      </c>
      <c r="I1390" s="20">
        <v>0.0</v>
      </c>
      <c r="J1390" s="18" t="str">
        <f t="shared" si="1"/>
        <v>Netral</v>
      </c>
      <c r="K1390" s="18" t="s">
        <v>4052</v>
      </c>
    </row>
    <row r="1391">
      <c r="A1391" s="19" t="s">
        <v>5600</v>
      </c>
      <c r="B1391" s="18" t="s">
        <v>5601</v>
      </c>
      <c r="C1391" s="19" t="s">
        <v>5602</v>
      </c>
      <c r="D1391" s="20">
        <v>77.0</v>
      </c>
      <c r="E1391" s="18" t="s">
        <v>5603</v>
      </c>
      <c r="F1391" s="21">
        <v>45272.0</v>
      </c>
      <c r="G1391" s="21">
        <v>45388.0</v>
      </c>
      <c r="H1391" s="20" t="s">
        <v>4050</v>
      </c>
      <c r="I1391" s="20" t="s">
        <v>2565</v>
      </c>
      <c r="J1391" s="18" t="str">
        <f t="shared" si="1"/>
        <v>Positif</v>
      </c>
      <c r="K1391" s="18" t="s">
        <v>4052</v>
      </c>
    </row>
    <row r="1392">
      <c r="A1392" s="19" t="s">
        <v>5604</v>
      </c>
      <c r="B1392" s="18" t="s">
        <v>5605</v>
      </c>
      <c r="C1392" s="19" t="s">
        <v>5606</v>
      </c>
      <c r="D1392" s="20">
        <v>77.0</v>
      </c>
      <c r="E1392" s="18" t="s">
        <v>5607</v>
      </c>
      <c r="F1392" s="21">
        <v>45272.0</v>
      </c>
      <c r="G1392" s="21">
        <v>45388.0</v>
      </c>
      <c r="H1392" s="20" t="s">
        <v>4050</v>
      </c>
      <c r="I1392" s="20">
        <v>-1.0</v>
      </c>
      <c r="J1392" s="18" t="str">
        <f t="shared" si="1"/>
        <v>Negatif</v>
      </c>
      <c r="K1392" s="18" t="s">
        <v>4052</v>
      </c>
    </row>
    <row r="1393">
      <c r="A1393" s="19" t="s">
        <v>5608</v>
      </c>
      <c r="B1393" s="18" t="s">
        <v>5609</v>
      </c>
      <c r="C1393" s="19" t="s">
        <v>5610</v>
      </c>
      <c r="D1393" s="20">
        <v>70.0</v>
      </c>
      <c r="E1393" s="18" t="s">
        <v>5611</v>
      </c>
      <c r="F1393" s="21">
        <v>45272.0</v>
      </c>
      <c r="G1393" s="21">
        <v>45388.0</v>
      </c>
      <c r="H1393" s="20" t="s">
        <v>5421</v>
      </c>
      <c r="I1393" s="22">
        <v>-8333.0</v>
      </c>
      <c r="J1393" s="18" t="str">
        <f t="shared" si="1"/>
        <v>Negatif</v>
      </c>
      <c r="K1393" s="18" t="s">
        <v>4052</v>
      </c>
    </row>
    <row r="1394">
      <c r="A1394" s="19" t="s">
        <v>5612</v>
      </c>
      <c r="B1394" s="18" t="s">
        <v>5613</v>
      </c>
      <c r="C1394" s="19" t="s">
        <v>5614</v>
      </c>
      <c r="D1394" s="20">
        <v>77.0</v>
      </c>
      <c r="E1394" s="18" t="s">
        <v>5615</v>
      </c>
      <c r="F1394" s="21">
        <v>45272.0</v>
      </c>
      <c r="G1394" s="21">
        <v>45388.0</v>
      </c>
      <c r="H1394" s="20" t="s">
        <v>4050</v>
      </c>
      <c r="I1394" s="20">
        <v>0.0</v>
      </c>
      <c r="J1394" s="18" t="str">
        <f t="shared" si="1"/>
        <v>Netral</v>
      </c>
      <c r="K1394" s="18" t="s">
        <v>4052</v>
      </c>
    </row>
    <row r="1395">
      <c r="A1395" s="19" t="s">
        <v>5616</v>
      </c>
      <c r="B1395" s="18" t="s">
        <v>5617</v>
      </c>
      <c r="C1395" s="19" t="s">
        <v>5618</v>
      </c>
      <c r="D1395" s="20">
        <v>77.0</v>
      </c>
      <c r="E1395" s="18" t="s">
        <v>5619</v>
      </c>
      <c r="F1395" s="21">
        <v>45272.0</v>
      </c>
      <c r="G1395" s="21">
        <v>45388.0</v>
      </c>
      <c r="H1395" s="20" t="s">
        <v>4050</v>
      </c>
      <c r="I1395" s="23">
        <v>45413.0</v>
      </c>
      <c r="J1395" s="18" t="str">
        <f t="shared" si="1"/>
        <v>Positif</v>
      </c>
      <c r="K1395" s="18" t="s">
        <v>4052</v>
      </c>
    </row>
    <row r="1396">
      <c r="A1396" s="19" t="s">
        <v>5620</v>
      </c>
      <c r="B1396" s="18" t="s">
        <v>5621</v>
      </c>
      <c r="C1396" s="19" t="s">
        <v>5622</v>
      </c>
      <c r="D1396" s="20">
        <v>77.0</v>
      </c>
      <c r="E1396" s="18" t="s">
        <v>5623</v>
      </c>
      <c r="F1396" s="21">
        <v>45272.0</v>
      </c>
      <c r="G1396" s="21">
        <v>45388.0</v>
      </c>
      <c r="H1396" s="20" t="s">
        <v>4050</v>
      </c>
      <c r="I1396" s="22">
        <v>-16667.0</v>
      </c>
      <c r="J1396" s="18" t="str">
        <f t="shared" si="1"/>
        <v>Negatif</v>
      </c>
      <c r="K1396" s="18" t="s">
        <v>4052</v>
      </c>
    </row>
    <row r="1397">
      <c r="A1397" s="19" t="s">
        <v>5624</v>
      </c>
      <c r="B1397" s="18" t="s">
        <v>5625</v>
      </c>
      <c r="C1397" s="19" t="s">
        <v>5626</v>
      </c>
      <c r="D1397" s="20">
        <v>77.0</v>
      </c>
      <c r="E1397" s="18" t="s">
        <v>5627</v>
      </c>
      <c r="F1397" s="21">
        <v>45272.0</v>
      </c>
      <c r="G1397" s="21">
        <v>45388.0</v>
      </c>
      <c r="H1397" s="20" t="s">
        <v>4050</v>
      </c>
      <c r="I1397" s="22">
        <v>-166667.0</v>
      </c>
      <c r="J1397" s="18" t="str">
        <f t="shared" si="1"/>
        <v>Negatif</v>
      </c>
      <c r="K1397" s="18" t="s">
        <v>4052</v>
      </c>
    </row>
    <row r="1398">
      <c r="A1398" s="19" t="s">
        <v>5628</v>
      </c>
      <c r="B1398" s="18" t="s">
        <v>5629</v>
      </c>
      <c r="C1398" s="19" t="s">
        <v>5630</v>
      </c>
      <c r="D1398" s="20">
        <v>77.0</v>
      </c>
      <c r="E1398" s="18" t="s">
        <v>5631</v>
      </c>
      <c r="F1398" s="21">
        <v>45272.0</v>
      </c>
      <c r="G1398" s="21">
        <v>45388.0</v>
      </c>
      <c r="H1398" s="20" t="s">
        <v>4050</v>
      </c>
      <c r="I1398" s="20" t="s">
        <v>2991</v>
      </c>
      <c r="J1398" s="18" t="str">
        <f t="shared" si="1"/>
        <v>Positif</v>
      </c>
      <c r="K1398" s="18" t="s">
        <v>4052</v>
      </c>
    </row>
    <row r="1399">
      <c r="A1399" s="19" t="s">
        <v>5632</v>
      </c>
      <c r="B1399" s="18" t="s">
        <v>5633</v>
      </c>
      <c r="C1399" s="19" t="s">
        <v>5634</v>
      </c>
      <c r="D1399" s="20">
        <v>77.0</v>
      </c>
      <c r="E1399" s="18" t="s">
        <v>5635</v>
      </c>
      <c r="F1399" s="21">
        <v>45272.0</v>
      </c>
      <c r="G1399" s="21">
        <v>45388.0</v>
      </c>
      <c r="H1399" s="20" t="s">
        <v>4050</v>
      </c>
      <c r="I1399" s="20">
        <v>0.0</v>
      </c>
      <c r="J1399" s="18" t="str">
        <f t="shared" si="1"/>
        <v>Netral</v>
      </c>
      <c r="K1399" s="18" t="s">
        <v>4052</v>
      </c>
    </row>
    <row r="1400">
      <c r="A1400" s="19" t="s">
        <v>5636</v>
      </c>
      <c r="B1400" s="18" t="s">
        <v>5637</v>
      </c>
      <c r="C1400" s="19" t="s">
        <v>5638</v>
      </c>
      <c r="D1400" s="20">
        <v>77.0</v>
      </c>
      <c r="E1400" s="18" t="s">
        <v>5639</v>
      </c>
      <c r="F1400" s="21">
        <v>45272.0</v>
      </c>
      <c r="G1400" s="21">
        <v>45388.0</v>
      </c>
      <c r="H1400" s="20" t="s">
        <v>4050</v>
      </c>
      <c r="I1400" s="20">
        <v>0.0</v>
      </c>
      <c r="J1400" s="18" t="str">
        <f t="shared" si="1"/>
        <v>Netral</v>
      </c>
      <c r="K1400" s="18" t="s">
        <v>4052</v>
      </c>
    </row>
    <row r="1401">
      <c r="A1401" s="19" t="s">
        <v>5640</v>
      </c>
      <c r="B1401" s="18" t="s">
        <v>5641</v>
      </c>
      <c r="C1401" s="19" t="s">
        <v>5642</v>
      </c>
      <c r="D1401" s="20">
        <v>77.0</v>
      </c>
      <c r="E1401" s="18" t="s">
        <v>5643</v>
      </c>
      <c r="F1401" s="21">
        <v>45272.0</v>
      </c>
      <c r="G1401" s="21">
        <v>45388.0</v>
      </c>
      <c r="H1401" s="20" t="s">
        <v>4050</v>
      </c>
      <c r="I1401" s="22">
        <v>272727.0</v>
      </c>
      <c r="J1401" s="18" t="str">
        <f t="shared" si="1"/>
        <v>Positif</v>
      </c>
      <c r="K1401" s="18" t="s">
        <v>4052</v>
      </c>
    </row>
    <row r="1402">
      <c r="A1402" s="19" t="s">
        <v>5644</v>
      </c>
      <c r="B1402" s="18" t="s">
        <v>5645</v>
      </c>
      <c r="C1402" s="19" t="s">
        <v>5646</v>
      </c>
      <c r="D1402" s="20">
        <v>77.0</v>
      </c>
      <c r="E1402" s="18" t="s">
        <v>5647</v>
      </c>
      <c r="F1402" s="21">
        <v>45272.0</v>
      </c>
      <c r="G1402" s="21">
        <v>45388.0</v>
      </c>
      <c r="H1402" s="20" t="s">
        <v>4050</v>
      </c>
      <c r="I1402" s="20" t="s">
        <v>2598</v>
      </c>
      <c r="J1402" s="18" t="str">
        <f t="shared" si="1"/>
        <v>Positif</v>
      </c>
      <c r="K1402" s="18" t="s">
        <v>4052</v>
      </c>
    </row>
    <row r="1403">
      <c r="A1403" s="19" t="s">
        <v>5648</v>
      </c>
      <c r="B1403" s="18" t="s">
        <v>5649</v>
      </c>
      <c r="C1403" s="19" t="s">
        <v>5650</v>
      </c>
      <c r="D1403" s="20">
        <v>77.0</v>
      </c>
      <c r="E1403" s="18" t="s">
        <v>5651</v>
      </c>
      <c r="F1403" s="21">
        <v>45272.0</v>
      </c>
      <c r="G1403" s="21">
        <v>45388.0</v>
      </c>
      <c r="H1403" s="20" t="s">
        <v>4050</v>
      </c>
      <c r="I1403" s="20">
        <v>0.0</v>
      </c>
      <c r="J1403" s="18" t="str">
        <f t="shared" si="1"/>
        <v>Netral</v>
      </c>
      <c r="K1403" s="18" t="s">
        <v>4052</v>
      </c>
    </row>
    <row r="1404">
      <c r="A1404" s="19" t="s">
        <v>5652</v>
      </c>
      <c r="B1404" s="18" t="s">
        <v>5653</v>
      </c>
      <c r="C1404" s="19" t="s">
        <v>5654</v>
      </c>
      <c r="D1404" s="20">
        <v>77.0</v>
      </c>
      <c r="E1404" s="18" t="s">
        <v>5655</v>
      </c>
      <c r="F1404" s="21">
        <v>45272.0</v>
      </c>
      <c r="G1404" s="21">
        <v>45388.0</v>
      </c>
      <c r="H1404" s="20" t="s">
        <v>4050</v>
      </c>
      <c r="I1404" s="20">
        <v>0.0</v>
      </c>
      <c r="J1404" s="18" t="str">
        <f t="shared" si="1"/>
        <v>Netral</v>
      </c>
      <c r="K1404" s="18" t="s">
        <v>4052</v>
      </c>
    </row>
    <row r="1405">
      <c r="A1405" s="19" t="s">
        <v>5656</v>
      </c>
      <c r="B1405" s="18" t="s">
        <v>5657</v>
      </c>
      <c r="C1405" s="19" t="s">
        <v>5658</v>
      </c>
      <c r="D1405" s="20">
        <v>77.0</v>
      </c>
      <c r="E1405" s="18" t="s">
        <v>5659</v>
      </c>
      <c r="F1405" s="21">
        <v>45272.0</v>
      </c>
      <c r="G1405" s="21">
        <v>45388.0</v>
      </c>
      <c r="H1405" s="20" t="s">
        <v>4050</v>
      </c>
      <c r="I1405" s="20">
        <v>0.0</v>
      </c>
      <c r="J1405" s="18" t="str">
        <f t="shared" si="1"/>
        <v>Netral</v>
      </c>
      <c r="K1405" s="18" t="s">
        <v>4052</v>
      </c>
    </row>
    <row r="1406">
      <c r="A1406" s="19" t="s">
        <v>5660</v>
      </c>
      <c r="B1406" s="18" t="s">
        <v>5661</v>
      </c>
      <c r="C1406" s="19" t="s">
        <v>5662</v>
      </c>
      <c r="D1406" s="20">
        <v>77.0</v>
      </c>
      <c r="E1406" s="18" t="s">
        <v>5663</v>
      </c>
      <c r="F1406" s="21">
        <v>45272.0</v>
      </c>
      <c r="G1406" s="21">
        <v>45388.0</v>
      </c>
      <c r="H1406" s="20" t="s">
        <v>4050</v>
      </c>
      <c r="I1406" s="22">
        <v>571429.0</v>
      </c>
      <c r="J1406" s="18" t="str">
        <f t="shared" si="1"/>
        <v>Positif</v>
      </c>
      <c r="K1406" s="18" t="s">
        <v>4052</v>
      </c>
    </row>
    <row r="1407">
      <c r="A1407" s="19" t="s">
        <v>5664</v>
      </c>
      <c r="B1407" s="18" t="s">
        <v>5665</v>
      </c>
      <c r="C1407" s="19" t="s">
        <v>5666</v>
      </c>
      <c r="D1407" s="20">
        <v>77.0</v>
      </c>
      <c r="E1407" s="18" t="s">
        <v>5667</v>
      </c>
      <c r="F1407" s="21">
        <v>45272.0</v>
      </c>
      <c r="G1407" s="21">
        <v>45388.0</v>
      </c>
      <c r="H1407" s="20" t="s">
        <v>4050</v>
      </c>
      <c r="I1407" s="20">
        <v>0.0</v>
      </c>
      <c r="J1407" s="18" t="str">
        <f t="shared" si="1"/>
        <v>Netral</v>
      </c>
      <c r="K1407" s="18" t="s">
        <v>4052</v>
      </c>
    </row>
    <row r="1408">
      <c r="A1408" s="19" t="s">
        <v>5668</v>
      </c>
      <c r="B1408" s="18" t="s">
        <v>5669</v>
      </c>
      <c r="C1408" s="19" t="s">
        <v>5670</v>
      </c>
      <c r="D1408" s="20">
        <v>77.0</v>
      </c>
      <c r="E1408" s="18" t="s">
        <v>5671</v>
      </c>
      <c r="F1408" s="21">
        <v>45272.0</v>
      </c>
      <c r="G1408" s="21">
        <v>45388.0</v>
      </c>
      <c r="H1408" s="20" t="s">
        <v>4050</v>
      </c>
      <c r="I1408" s="22">
        <v>125.0</v>
      </c>
      <c r="J1408" s="18" t="str">
        <f t="shared" si="1"/>
        <v>Positif</v>
      </c>
      <c r="K1408" s="18" t="s">
        <v>4052</v>
      </c>
    </row>
    <row r="1409">
      <c r="A1409" s="19" t="s">
        <v>5672</v>
      </c>
      <c r="B1409" s="18" t="s">
        <v>5673</v>
      </c>
      <c r="C1409" s="19" t="s">
        <v>5674</v>
      </c>
      <c r="D1409" s="20">
        <v>77.0</v>
      </c>
      <c r="E1409" s="18" t="s">
        <v>5675</v>
      </c>
      <c r="F1409" s="21">
        <v>45272.0</v>
      </c>
      <c r="G1409" s="21">
        <v>45388.0</v>
      </c>
      <c r="H1409" s="20" t="s">
        <v>4050</v>
      </c>
      <c r="I1409" s="20">
        <v>0.0</v>
      </c>
      <c r="J1409" s="18" t="str">
        <f t="shared" si="1"/>
        <v>Netral</v>
      </c>
      <c r="K1409" s="18" t="s">
        <v>4052</v>
      </c>
    </row>
    <row r="1410">
      <c r="A1410" s="19" t="s">
        <v>5676</v>
      </c>
      <c r="B1410" s="18" t="s">
        <v>5677</v>
      </c>
      <c r="C1410" s="19" t="s">
        <v>5678</v>
      </c>
      <c r="D1410" s="20">
        <v>77.0</v>
      </c>
      <c r="E1410" s="18" t="s">
        <v>5679</v>
      </c>
      <c r="F1410" s="21">
        <v>45272.0</v>
      </c>
      <c r="G1410" s="21">
        <v>45388.0</v>
      </c>
      <c r="H1410" s="20" t="s">
        <v>4050</v>
      </c>
      <c r="I1410" s="20" t="s">
        <v>3213</v>
      </c>
      <c r="J1410" s="18" t="str">
        <f t="shared" si="1"/>
        <v>Positif</v>
      </c>
      <c r="K1410" s="18" t="s">
        <v>4052</v>
      </c>
    </row>
    <row r="1411">
      <c r="A1411" s="19" t="s">
        <v>5680</v>
      </c>
      <c r="B1411" s="18" t="s">
        <v>5681</v>
      </c>
      <c r="C1411" s="19" t="s">
        <v>5682</v>
      </c>
      <c r="D1411" s="20">
        <v>77.0</v>
      </c>
      <c r="E1411" s="18" t="s">
        <v>5683</v>
      </c>
      <c r="F1411" s="21">
        <v>45272.0</v>
      </c>
      <c r="G1411" s="21">
        <v>45388.0</v>
      </c>
      <c r="H1411" s="20" t="s">
        <v>4050</v>
      </c>
      <c r="I1411" s="20">
        <v>1.0</v>
      </c>
      <c r="J1411" s="18" t="str">
        <f t="shared" si="1"/>
        <v>Positif</v>
      </c>
      <c r="K1411" s="18" t="s">
        <v>4052</v>
      </c>
    </row>
    <row r="1412">
      <c r="A1412" s="19" t="s">
        <v>5684</v>
      </c>
      <c r="B1412" s="18" t="s">
        <v>5685</v>
      </c>
      <c r="C1412" s="19" t="s">
        <v>5686</v>
      </c>
      <c r="D1412" s="20">
        <v>77.0</v>
      </c>
      <c r="E1412" s="18" t="s">
        <v>5687</v>
      </c>
      <c r="F1412" s="21">
        <v>45272.0</v>
      </c>
      <c r="G1412" s="21">
        <v>45388.0</v>
      </c>
      <c r="H1412" s="20" t="s">
        <v>4050</v>
      </c>
      <c r="I1412" s="20" t="s">
        <v>5688</v>
      </c>
      <c r="J1412" s="18" t="str">
        <f t="shared" si="1"/>
        <v>Positif</v>
      </c>
      <c r="K1412" s="18" t="s">
        <v>4052</v>
      </c>
    </row>
    <row r="1413">
      <c r="A1413" s="19" t="s">
        <v>5689</v>
      </c>
      <c r="B1413" s="18" t="s">
        <v>5690</v>
      </c>
      <c r="C1413" s="19" t="s">
        <v>5691</v>
      </c>
      <c r="D1413" s="20">
        <v>77.0</v>
      </c>
      <c r="E1413" s="18" t="s">
        <v>5692</v>
      </c>
      <c r="F1413" s="21">
        <v>45272.0</v>
      </c>
      <c r="G1413" s="21">
        <v>45388.0</v>
      </c>
      <c r="H1413" s="20" t="s">
        <v>4050</v>
      </c>
      <c r="I1413" s="20">
        <v>-2.0</v>
      </c>
      <c r="J1413" s="18" t="str">
        <f t="shared" si="1"/>
        <v>Negatif</v>
      </c>
      <c r="K1413" s="18" t="s">
        <v>4052</v>
      </c>
    </row>
    <row r="1414">
      <c r="A1414" s="19" t="s">
        <v>5693</v>
      </c>
      <c r="B1414" s="18" t="s">
        <v>5694</v>
      </c>
      <c r="C1414" s="19" t="s">
        <v>5695</v>
      </c>
      <c r="D1414" s="20">
        <v>77.0</v>
      </c>
      <c r="E1414" s="18" t="s">
        <v>5696</v>
      </c>
      <c r="F1414" s="21">
        <v>45272.0</v>
      </c>
      <c r="G1414" s="21">
        <v>45388.0</v>
      </c>
      <c r="H1414" s="20" t="s">
        <v>4050</v>
      </c>
      <c r="I1414" s="20">
        <v>0.0</v>
      </c>
      <c r="J1414" s="18" t="str">
        <f t="shared" si="1"/>
        <v>Netral</v>
      </c>
      <c r="K1414" s="18" t="s">
        <v>4052</v>
      </c>
    </row>
    <row r="1415">
      <c r="A1415" s="19" t="s">
        <v>5697</v>
      </c>
      <c r="B1415" s="18" t="s">
        <v>5698</v>
      </c>
      <c r="C1415" s="19" t="s">
        <v>5699</v>
      </c>
      <c r="D1415" s="20">
        <v>77.0</v>
      </c>
      <c r="E1415" s="18" t="s">
        <v>5700</v>
      </c>
      <c r="F1415" s="21">
        <v>45272.0</v>
      </c>
      <c r="G1415" s="21">
        <v>45388.0</v>
      </c>
      <c r="H1415" s="20" t="s">
        <v>4050</v>
      </c>
      <c r="I1415" s="22">
        <v>625.0</v>
      </c>
      <c r="J1415" s="18" t="str">
        <f t="shared" si="1"/>
        <v>Positif</v>
      </c>
      <c r="K1415" s="18" t="s">
        <v>4052</v>
      </c>
    </row>
    <row r="1416">
      <c r="A1416" s="19" t="s">
        <v>5701</v>
      </c>
      <c r="B1416" s="18" t="s">
        <v>5702</v>
      </c>
      <c r="C1416" s="19" t="s">
        <v>5703</v>
      </c>
      <c r="D1416" s="20">
        <v>77.0</v>
      </c>
      <c r="E1416" s="18" t="s">
        <v>5704</v>
      </c>
      <c r="F1416" s="21">
        <v>45272.0</v>
      </c>
      <c r="G1416" s="21">
        <v>45388.0</v>
      </c>
      <c r="H1416" s="20" t="s">
        <v>4050</v>
      </c>
      <c r="I1416" s="22">
        <v>-10526.0</v>
      </c>
      <c r="J1416" s="18" t="str">
        <f t="shared" si="1"/>
        <v>Negatif</v>
      </c>
      <c r="K1416" s="18" t="s">
        <v>4052</v>
      </c>
    </row>
    <row r="1417">
      <c r="A1417" s="19" t="s">
        <v>5705</v>
      </c>
      <c r="B1417" s="18" t="s">
        <v>5706</v>
      </c>
      <c r="C1417" s="19" t="s">
        <v>5707</v>
      </c>
      <c r="D1417" s="20">
        <v>77.0</v>
      </c>
      <c r="E1417" s="18" t="s">
        <v>5708</v>
      </c>
      <c r="F1417" s="21">
        <v>45272.0</v>
      </c>
      <c r="G1417" s="21">
        <v>45388.0</v>
      </c>
      <c r="H1417" s="20" t="s">
        <v>4050</v>
      </c>
      <c r="I1417" s="20" t="s">
        <v>77</v>
      </c>
      <c r="J1417" s="18" t="str">
        <f t="shared" si="1"/>
        <v>Positif</v>
      </c>
      <c r="K1417" s="18" t="s">
        <v>4052</v>
      </c>
    </row>
    <row r="1418">
      <c r="A1418" s="19" t="s">
        <v>5709</v>
      </c>
      <c r="B1418" s="18" t="s">
        <v>5710</v>
      </c>
      <c r="C1418" s="19" t="s">
        <v>5711</v>
      </c>
      <c r="D1418" s="20">
        <v>77.0</v>
      </c>
      <c r="E1418" s="18" t="s">
        <v>5712</v>
      </c>
      <c r="F1418" s="21">
        <v>45272.0</v>
      </c>
      <c r="G1418" s="21">
        <v>45388.0</v>
      </c>
      <c r="H1418" s="20" t="s">
        <v>4050</v>
      </c>
      <c r="I1418" s="20">
        <v>0.0</v>
      </c>
      <c r="J1418" s="18" t="str">
        <f t="shared" si="1"/>
        <v>Netral</v>
      </c>
      <c r="K1418" s="18" t="s">
        <v>4052</v>
      </c>
    </row>
    <row r="1419">
      <c r="A1419" s="19" t="s">
        <v>5713</v>
      </c>
      <c r="B1419" s="18" t="s">
        <v>5714</v>
      </c>
      <c r="C1419" s="19" t="s">
        <v>5715</v>
      </c>
      <c r="D1419" s="20">
        <v>77.0</v>
      </c>
      <c r="E1419" s="18" t="s">
        <v>5716</v>
      </c>
      <c r="F1419" s="21">
        <v>45272.0</v>
      </c>
      <c r="G1419" s="21">
        <v>45388.0</v>
      </c>
      <c r="H1419" s="20" t="s">
        <v>4050</v>
      </c>
      <c r="I1419" s="20">
        <v>0.0</v>
      </c>
      <c r="J1419" s="18" t="str">
        <f t="shared" si="1"/>
        <v>Netral</v>
      </c>
      <c r="K1419" s="18" t="s">
        <v>4052</v>
      </c>
    </row>
    <row r="1420">
      <c r="A1420" s="19" t="s">
        <v>5717</v>
      </c>
      <c r="B1420" s="18" t="s">
        <v>5718</v>
      </c>
      <c r="C1420" s="19" t="s">
        <v>5719</v>
      </c>
      <c r="D1420" s="20">
        <v>77.0</v>
      </c>
      <c r="E1420" s="18" t="s">
        <v>5720</v>
      </c>
      <c r="F1420" s="21">
        <v>45272.0</v>
      </c>
      <c r="G1420" s="21">
        <v>45388.0</v>
      </c>
      <c r="H1420" s="20" t="s">
        <v>4050</v>
      </c>
      <c r="I1420" s="22">
        <v>375.0</v>
      </c>
      <c r="J1420" s="18" t="str">
        <f t="shared" si="1"/>
        <v>Positif</v>
      </c>
      <c r="K1420" s="18" t="s">
        <v>4052</v>
      </c>
    </row>
    <row r="1421">
      <c r="A1421" s="19" t="s">
        <v>5721</v>
      </c>
      <c r="B1421" s="18" t="s">
        <v>5722</v>
      </c>
      <c r="C1421" s="19" t="s">
        <v>5723</v>
      </c>
      <c r="D1421" s="20">
        <v>77.0</v>
      </c>
      <c r="E1421" s="18" t="s">
        <v>5724</v>
      </c>
      <c r="F1421" s="21">
        <v>45272.0</v>
      </c>
      <c r="G1421" s="21">
        <v>45388.0</v>
      </c>
      <c r="H1421" s="20" t="s">
        <v>4050</v>
      </c>
      <c r="I1421" s="20" t="s">
        <v>2565</v>
      </c>
      <c r="J1421" s="18" t="str">
        <f t="shared" si="1"/>
        <v>Positif</v>
      </c>
      <c r="K1421" s="18" t="s">
        <v>4052</v>
      </c>
    </row>
    <row r="1422">
      <c r="A1422" s="19" t="s">
        <v>5725</v>
      </c>
      <c r="B1422" s="18" t="s">
        <v>5726</v>
      </c>
      <c r="C1422" s="19" t="s">
        <v>5727</v>
      </c>
      <c r="D1422" s="20">
        <v>70.0</v>
      </c>
      <c r="E1422" s="18" t="s">
        <v>5728</v>
      </c>
      <c r="F1422" s="21">
        <v>45272.0</v>
      </c>
      <c r="G1422" s="21">
        <v>45388.0</v>
      </c>
      <c r="H1422" s="20" t="s">
        <v>5421</v>
      </c>
      <c r="I1422" s="20">
        <v>1.0</v>
      </c>
      <c r="J1422" s="18" t="str">
        <f t="shared" si="1"/>
        <v>Positif</v>
      </c>
      <c r="K1422" s="18" t="s">
        <v>4052</v>
      </c>
    </row>
    <row r="1423">
      <c r="A1423" s="19" t="s">
        <v>5729</v>
      </c>
      <c r="B1423" s="18" t="s">
        <v>5730</v>
      </c>
      <c r="C1423" s="19" t="s">
        <v>5731</v>
      </c>
      <c r="D1423" s="20">
        <v>77.0</v>
      </c>
      <c r="E1423" s="18" t="s">
        <v>5732</v>
      </c>
      <c r="F1423" s="21">
        <v>45272.0</v>
      </c>
      <c r="G1423" s="21">
        <v>45388.0</v>
      </c>
      <c r="H1423" s="20" t="s">
        <v>4050</v>
      </c>
      <c r="I1423" s="20" t="s">
        <v>122</v>
      </c>
      <c r="J1423" s="18" t="str">
        <f t="shared" si="1"/>
        <v>Positif</v>
      </c>
      <c r="K1423" s="18" t="s">
        <v>4052</v>
      </c>
    </row>
    <row r="1424">
      <c r="A1424" s="19" t="s">
        <v>5733</v>
      </c>
      <c r="B1424" s="18" t="s">
        <v>5734</v>
      </c>
      <c r="C1424" s="19" t="s">
        <v>5735</v>
      </c>
      <c r="D1424" s="20">
        <v>77.0</v>
      </c>
      <c r="E1424" s="18" t="s">
        <v>5736</v>
      </c>
      <c r="F1424" s="21">
        <v>45272.0</v>
      </c>
      <c r="G1424" s="21">
        <v>45388.0</v>
      </c>
      <c r="H1424" s="20" t="s">
        <v>4050</v>
      </c>
      <c r="I1424" s="22">
        <v>-66667.0</v>
      </c>
      <c r="J1424" s="18" t="str">
        <f t="shared" si="1"/>
        <v>Negatif</v>
      </c>
      <c r="K1424" s="18" t="s">
        <v>4052</v>
      </c>
    </row>
    <row r="1425">
      <c r="A1425" s="19" t="s">
        <v>5737</v>
      </c>
      <c r="B1425" s="18" t="s">
        <v>5738</v>
      </c>
      <c r="C1425" s="19" t="s">
        <v>5739</v>
      </c>
      <c r="D1425" s="20">
        <v>77.0</v>
      </c>
      <c r="E1425" s="18" t="s">
        <v>5740</v>
      </c>
      <c r="F1425" s="21">
        <v>45272.0</v>
      </c>
      <c r="G1425" s="21">
        <v>45388.0</v>
      </c>
      <c r="H1425" s="20" t="s">
        <v>4050</v>
      </c>
      <c r="I1425" s="20" t="s">
        <v>538</v>
      </c>
      <c r="J1425" s="18" t="str">
        <f t="shared" si="1"/>
        <v>Positif</v>
      </c>
      <c r="K1425" s="18" t="s">
        <v>4052</v>
      </c>
    </row>
    <row r="1426">
      <c r="A1426" s="19" t="s">
        <v>5741</v>
      </c>
      <c r="B1426" s="18" t="s">
        <v>5742</v>
      </c>
      <c r="C1426" s="19" t="s">
        <v>5743</v>
      </c>
      <c r="D1426" s="20">
        <v>77.0</v>
      </c>
      <c r="E1426" s="18" t="s">
        <v>5744</v>
      </c>
      <c r="F1426" s="21">
        <v>45272.0</v>
      </c>
      <c r="G1426" s="21">
        <v>45388.0</v>
      </c>
      <c r="H1426" s="20" t="s">
        <v>4050</v>
      </c>
      <c r="I1426" s="20">
        <v>0.0</v>
      </c>
      <c r="J1426" s="18" t="str">
        <f t="shared" si="1"/>
        <v>Netral</v>
      </c>
      <c r="K1426" s="18" t="s">
        <v>4052</v>
      </c>
    </row>
    <row r="1427">
      <c r="A1427" s="19" t="s">
        <v>5745</v>
      </c>
      <c r="B1427" s="18" t="s">
        <v>5746</v>
      </c>
      <c r="C1427" s="19" t="s">
        <v>5747</v>
      </c>
      <c r="D1427" s="20">
        <v>77.0</v>
      </c>
      <c r="E1427" s="18" t="s">
        <v>5748</v>
      </c>
      <c r="F1427" s="21">
        <v>45272.0</v>
      </c>
      <c r="G1427" s="21">
        <v>45388.0</v>
      </c>
      <c r="H1427" s="20" t="s">
        <v>4050</v>
      </c>
      <c r="I1427" s="22">
        <v>-28571.0</v>
      </c>
      <c r="J1427" s="18" t="str">
        <f t="shared" si="1"/>
        <v>Negatif</v>
      </c>
      <c r="K1427" s="18" t="s">
        <v>4052</v>
      </c>
    </row>
    <row r="1428">
      <c r="A1428" s="19" t="s">
        <v>5749</v>
      </c>
      <c r="B1428" s="18" t="s">
        <v>5750</v>
      </c>
      <c r="C1428" s="19" t="s">
        <v>5751</v>
      </c>
      <c r="D1428" s="20">
        <v>77.0</v>
      </c>
      <c r="E1428" s="18" t="s">
        <v>5752</v>
      </c>
      <c r="F1428" s="21">
        <v>45272.0</v>
      </c>
      <c r="G1428" s="21">
        <v>45388.0</v>
      </c>
      <c r="H1428" s="20" t="s">
        <v>4050</v>
      </c>
      <c r="I1428" s="20">
        <v>0.0</v>
      </c>
      <c r="J1428" s="18" t="str">
        <f t="shared" si="1"/>
        <v>Netral</v>
      </c>
      <c r="K1428" s="18" t="s">
        <v>4052</v>
      </c>
    </row>
    <row r="1429">
      <c r="A1429" s="19" t="s">
        <v>5753</v>
      </c>
      <c r="B1429" s="18" t="s">
        <v>5754</v>
      </c>
      <c r="C1429" s="19" t="s">
        <v>5755</v>
      </c>
      <c r="D1429" s="20">
        <v>77.0</v>
      </c>
      <c r="E1429" s="18" t="s">
        <v>5756</v>
      </c>
      <c r="F1429" s="21">
        <v>45272.0</v>
      </c>
      <c r="G1429" s="21">
        <v>45388.0</v>
      </c>
      <c r="H1429" s="20" t="s">
        <v>4050</v>
      </c>
      <c r="I1429" s="20" t="s">
        <v>3730</v>
      </c>
      <c r="J1429" s="18" t="str">
        <f t="shared" si="1"/>
        <v>Positif</v>
      </c>
      <c r="K1429" s="18" t="s">
        <v>4052</v>
      </c>
    </row>
    <row r="1430">
      <c r="A1430" s="19" t="s">
        <v>5757</v>
      </c>
      <c r="B1430" s="18" t="s">
        <v>5758</v>
      </c>
      <c r="C1430" s="19" t="s">
        <v>5759</v>
      </c>
      <c r="D1430" s="20">
        <v>77.0</v>
      </c>
      <c r="E1430" s="18" t="s">
        <v>5760</v>
      </c>
      <c r="F1430" s="21">
        <v>45272.0</v>
      </c>
      <c r="G1430" s="21">
        <v>45388.0</v>
      </c>
      <c r="H1430" s="20" t="s">
        <v>4050</v>
      </c>
      <c r="I1430" s="20">
        <v>0.0</v>
      </c>
      <c r="J1430" s="18" t="str">
        <f t="shared" si="1"/>
        <v>Netral</v>
      </c>
      <c r="K1430" s="18" t="s">
        <v>4052</v>
      </c>
    </row>
    <row r="1431">
      <c r="A1431" s="19" t="s">
        <v>5761</v>
      </c>
      <c r="B1431" s="18" t="s">
        <v>5762</v>
      </c>
      <c r="C1431" s="19" t="s">
        <v>5763</v>
      </c>
      <c r="D1431" s="20">
        <v>77.0</v>
      </c>
      <c r="E1431" s="18" t="s">
        <v>5764</v>
      </c>
      <c r="F1431" s="21">
        <v>45272.0</v>
      </c>
      <c r="G1431" s="21">
        <v>45388.0</v>
      </c>
      <c r="H1431" s="20" t="s">
        <v>4050</v>
      </c>
      <c r="I1431" s="22">
        <v>-22222.0</v>
      </c>
      <c r="J1431" s="18" t="str">
        <f t="shared" si="1"/>
        <v>Negatif</v>
      </c>
      <c r="K1431" s="18" t="s">
        <v>4052</v>
      </c>
    </row>
    <row r="1432">
      <c r="A1432" s="19" t="s">
        <v>5765</v>
      </c>
      <c r="B1432" s="18" t="s">
        <v>5766</v>
      </c>
      <c r="C1432" s="19" t="s">
        <v>5767</v>
      </c>
      <c r="D1432" s="20">
        <v>77.0</v>
      </c>
      <c r="E1432" s="18" t="s">
        <v>5768</v>
      </c>
      <c r="F1432" s="21">
        <v>45272.0</v>
      </c>
      <c r="G1432" s="21">
        <v>45388.0</v>
      </c>
      <c r="H1432" s="20" t="s">
        <v>4050</v>
      </c>
      <c r="I1432" s="22">
        <v>307692.0</v>
      </c>
      <c r="J1432" s="18" t="str">
        <f t="shared" si="1"/>
        <v>Positif</v>
      </c>
      <c r="K1432" s="18" t="s">
        <v>4052</v>
      </c>
    </row>
    <row r="1433">
      <c r="A1433" s="19" t="s">
        <v>5769</v>
      </c>
      <c r="B1433" s="18" t="s">
        <v>5770</v>
      </c>
      <c r="C1433" s="19" t="s">
        <v>5771</v>
      </c>
      <c r="D1433" s="20">
        <v>77.0</v>
      </c>
      <c r="E1433" s="18" t="s">
        <v>5772</v>
      </c>
      <c r="F1433" s="21">
        <v>45272.0</v>
      </c>
      <c r="G1433" s="21">
        <v>45388.0</v>
      </c>
      <c r="H1433" s="20" t="s">
        <v>4050</v>
      </c>
      <c r="I1433" s="22">
        <v>-116667.0</v>
      </c>
      <c r="J1433" s="18" t="str">
        <f t="shared" si="1"/>
        <v>Negatif</v>
      </c>
      <c r="K1433" s="18" t="s">
        <v>4052</v>
      </c>
    </row>
    <row r="1434">
      <c r="A1434" s="19" t="s">
        <v>5773</v>
      </c>
      <c r="B1434" s="18" t="s">
        <v>5774</v>
      </c>
      <c r="C1434" s="19" t="s">
        <v>5775</v>
      </c>
      <c r="D1434" s="20">
        <v>77.0</v>
      </c>
      <c r="E1434" s="18" t="s">
        <v>5776</v>
      </c>
      <c r="F1434" s="21">
        <v>45272.0</v>
      </c>
      <c r="G1434" s="21">
        <v>45388.0</v>
      </c>
      <c r="H1434" s="20" t="s">
        <v>4050</v>
      </c>
      <c r="I1434" s="20" t="s">
        <v>2229</v>
      </c>
      <c r="J1434" s="18" t="str">
        <f t="shared" si="1"/>
        <v>Positif</v>
      </c>
      <c r="K1434" s="18" t="s">
        <v>4052</v>
      </c>
    </row>
    <row r="1435">
      <c r="A1435" s="19" t="s">
        <v>5777</v>
      </c>
      <c r="B1435" s="18" t="s">
        <v>5778</v>
      </c>
      <c r="C1435" s="19" t="s">
        <v>5779</v>
      </c>
      <c r="D1435" s="20">
        <v>77.0</v>
      </c>
      <c r="E1435" s="18" t="s">
        <v>5780</v>
      </c>
      <c r="F1435" s="21">
        <v>45272.0</v>
      </c>
      <c r="G1435" s="21">
        <v>45388.0</v>
      </c>
      <c r="H1435" s="20" t="s">
        <v>4050</v>
      </c>
      <c r="I1435" s="22">
        <v>-57143.0</v>
      </c>
      <c r="J1435" s="18" t="str">
        <f t="shared" si="1"/>
        <v>Negatif</v>
      </c>
      <c r="K1435" s="18" t="s">
        <v>4052</v>
      </c>
    </row>
    <row r="1436">
      <c r="A1436" s="19" t="s">
        <v>5781</v>
      </c>
      <c r="B1436" s="18" t="s">
        <v>5782</v>
      </c>
      <c r="C1436" s="19" t="s">
        <v>5783</v>
      </c>
      <c r="D1436" s="20">
        <v>77.0</v>
      </c>
      <c r="E1436" s="18" t="s">
        <v>5784</v>
      </c>
      <c r="F1436" s="21">
        <v>45272.0</v>
      </c>
      <c r="G1436" s="21">
        <v>45388.0</v>
      </c>
      <c r="H1436" s="20" t="s">
        <v>4050</v>
      </c>
      <c r="I1436" s="22">
        <v>-21622.0</v>
      </c>
      <c r="J1436" s="18" t="str">
        <f t="shared" si="1"/>
        <v>Negatif</v>
      </c>
      <c r="K1436" s="18" t="s">
        <v>4052</v>
      </c>
    </row>
    <row r="1437">
      <c r="A1437" s="19" t="s">
        <v>5785</v>
      </c>
      <c r="B1437" s="18" t="s">
        <v>5786</v>
      </c>
      <c r="C1437" s="19" t="s">
        <v>5787</v>
      </c>
      <c r="D1437" s="20">
        <v>77.0</v>
      </c>
      <c r="E1437" s="18" t="s">
        <v>5788</v>
      </c>
      <c r="F1437" s="21">
        <v>45272.0</v>
      </c>
      <c r="G1437" s="21">
        <v>45388.0</v>
      </c>
      <c r="H1437" s="20" t="s">
        <v>4050</v>
      </c>
      <c r="I1437" s="20" t="s">
        <v>2565</v>
      </c>
      <c r="J1437" s="18" t="str">
        <f t="shared" si="1"/>
        <v>Positif</v>
      </c>
      <c r="K1437" s="18" t="s">
        <v>4052</v>
      </c>
    </row>
    <row r="1438">
      <c r="A1438" s="19" t="s">
        <v>5789</v>
      </c>
      <c r="B1438" s="18" t="s">
        <v>5790</v>
      </c>
      <c r="C1438" s="19" t="s">
        <v>5791</v>
      </c>
      <c r="D1438" s="20">
        <v>77.0</v>
      </c>
      <c r="E1438" s="18" t="s">
        <v>5792</v>
      </c>
      <c r="F1438" s="21">
        <v>45272.0</v>
      </c>
      <c r="G1438" s="21">
        <v>45388.0</v>
      </c>
      <c r="H1438" s="20" t="s">
        <v>4050</v>
      </c>
      <c r="I1438" s="22">
        <v>-66667.0</v>
      </c>
      <c r="J1438" s="18" t="str">
        <f t="shared" si="1"/>
        <v>Negatif</v>
      </c>
      <c r="K1438" s="18" t="s">
        <v>4052</v>
      </c>
    </row>
    <row r="1439">
      <c r="A1439" s="19" t="s">
        <v>5793</v>
      </c>
      <c r="B1439" s="18" t="s">
        <v>5794</v>
      </c>
      <c r="C1439" s="19" t="s">
        <v>5795</v>
      </c>
      <c r="D1439" s="20">
        <v>77.0</v>
      </c>
      <c r="E1439" s="18" t="s">
        <v>5796</v>
      </c>
      <c r="F1439" s="21">
        <v>45272.0</v>
      </c>
      <c r="G1439" s="21">
        <v>45388.0</v>
      </c>
      <c r="H1439" s="20" t="s">
        <v>4050</v>
      </c>
      <c r="I1439" s="22">
        <v>625.0</v>
      </c>
      <c r="J1439" s="18" t="str">
        <f t="shared" si="1"/>
        <v>Positif</v>
      </c>
      <c r="K1439" s="18" t="s">
        <v>4052</v>
      </c>
    </row>
    <row r="1440">
      <c r="A1440" s="19" t="s">
        <v>5797</v>
      </c>
      <c r="B1440" s="18" t="s">
        <v>5798</v>
      </c>
      <c r="C1440" s="19" t="s">
        <v>5799</v>
      </c>
      <c r="D1440" s="20">
        <v>77.0</v>
      </c>
      <c r="E1440" s="18" t="s">
        <v>5800</v>
      </c>
      <c r="F1440" s="21">
        <v>45272.0</v>
      </c>
      <c r="G1440" s="21">
        <v>45388.0</v>
      </c>
      <c r="H1440" s="20" t="s">
        <v>4050</v>
      </c>
      <c r="I1440" s="20">
        <v>-1.0</v>
      </c>
      <c r="J1440" s="18" t="str">
        <f t="shared" si="1"/>
        <v>Negatif</v>
      </c>
      <c r="K1440" s="18" t="s">
        <v>4052</v>
      </c>
    </row>
    <row r="1441">
      <c r="A1441" s="19" t="s">
        <v>5801</v>
      </c>
      <c r="B1441" s="18" t="s">
        <v>5802</v>
      </c>
      <c r="C1441" s="19" t="s">
        <v>5803</v>
      </c>
      <c r="D1441" s="20">
        <v>77.0</v>
      </c>
      <c r="E1441" s="18" t="s">
        <v>5804</v>
      </c>
      <c r="F1441" s="21">
        <v>45272.0</v>
      </c>
      <c r="G1441" s="21">
        <v>45388.0</v>
      </c>
      <c r="H1441" s="20" t="s">
        <v>4050</v>
      </c>
      <c r="I1441" s="22">
        <v>142857.0</v>
      </c>
      <c r="J1441" s="18" t="str">
        <f t="shared" si="1"/>
        <v>Positif</v>
      </c>
      <c r="K1441" s="18" t="s">
        <v>4052</v>
      </c>
    </row>
    <row r="1442">
      <c r="A1442" s="19" t="s">
        <v>5805</v>
      </c>
      <c r="B1442" s="19" t="s">
        <v>5806</v>
      </c>
      <c r="C1442" s="19" t="s">
        <v>5807</v>
      </c>
      <c r="D1442" s="20">
        <v>77.0</v>
      </c>
      <c r="E1442" s="18" t="s">
        <v>5808</v>
      </c>
      <c r="F1442" s="21">
        <v>45272.0</v>
      </c>
      <c r="G1442" s="21">
        <v>45388.0</v>
      </c>
      <c r="H1442" s="20" t="s">
        <v>4050</v>
      </c>
      <c r="I1442" s="20" t="s">
        <v>529</v>
      </c>
      <c r="J1442" s="18" t="str">
        <f t="shared" si="1"/>
        <v>Positif</v>
      </c>
      <c r="K1442" s="18" t="s">
        <v>4052</v>
      </c>
    </row>
    <row r="1443">
      <c r="A1443" s="19" t="s">
        <v>5809</v>
      </c>
      <c r="B1443" s="18" t="s">
        <v>5810</v>
      </c>
      <c r="C1443" s="19" t="s">
        <v>5811</v>
      </c>
      <c r="D1443" s="20">
        <v>77.0</v>
      </c>
      <c r="E1443" s="18" t="s">
        <v>5812</v>
      </c>
      <c r="F1443" s="21">
        <v>45272.0</v>
      </c>
      <c r="G1443" s="21">
        <v>45388.0</v>
      </c>
      <c r="H1443" s="20" t="s">
        <v>4050</v>
      </c>
      <c r="I1443" s="22">
        <v>-88889.0</v>
      </c>
      <c r="J1443" s="18" t="str">
        <f t="shared" si="1"/>
        <v>Negatif</v>
      </c>
      <c r="K1443" s="18" t="s">
        <v>4052</v>
      </c>
    </row>
    <row r="1444">
      <c r="A1444" s="19" t="s">
        <v>5813</v>
      </c>
      <c r="B1444" s="18" t="s">
        <v>5814</v>
      </c>
      <c r="C1444" s="19" t="s">
        <v>5815</v>
      </c>
      <c r="D1444" s="20">
        <v>77.0</v>
      </c>
      <c r="E1444" s="18" t="s">
        <v>5816</v>
      </c>
      <c r="F1444" s="21">
        <v>45272.0</v>
      </c>
      <c r="G1444" s="21">
        <v>45388.0</v>
      </c>
      <c r="H1444" s="20" t="s">
        <v>4050</v>
      </c>
      <c r="I1444" s="20">
        <v>2.0</v>
      </c>
      <c r="J1444" s="18" t="str">
        <f t="shared" si="1"/>
        <v>Positif</v>
      </c>
      <c r="K1444" s="18" t="s">
        <v>4052</v>
      </c>
    </row>
    <row r="1445">
      <c r="A1445" s="19" t="s">
        <v>5817</v>
      </c>
      <c r="B1445" s="18" t="s">
        <v>5818</v>
      </c>
      <c r="C1445" s="19" t="s">
        <v>5819</v>
      </c>
      <c r="D1445" s="20">
        <v>77.0</v>
      </c>
      <c r="E1445" s="18" t="s">
        <v>5820</v>
      </c>
      <c r="F1445" s="21">
        <v>45272.0</v>
      </c>
      <c r="G1445" s="21">
        <v>45388.0</v>
      </c>
      <c r="H1445" s="20" t="s">
        <v>4050</v>
      </c>
      <c r="I1445" s="20">
        <v>0.0</v>
      </c>
      <c r="J1445" s="18" t="str">
        <f t="shared" si="1"/>
        <v>Netral</v>
      </c>
      <c r="K1445" s="18" t="s">
        <v>4052</v>
      </c>
    </row>
    <row r="1446">
      <c r="A1446" s="19" t="s">
        <v>5821</v>
      </c>
      <c r="B1446" s="18" t="s">
        <v>5822</v>
      </c>
      <c r="C1446" s="19" t="s">
        <v>5823</v>
      </c>
      <c r="D1446" s="20">
        <v>77.0</v>
      </c>
      <c r="E1446" s="18" t="s">
        <v>5824</v>
      </c>
      <c r="F1446" s="21">
        <v>45272.0</v>
      </c>
      <c r="G1446" s="21">
        <v>45388.0</v>
      </c>
      <c r="H1446" s="20" t="s">
        <v>4050</v>
      </c>
      <c r="I1446" s="22">
        <v>-66667.0</v>
      </c>
      <c r="J1446" s="18" t="str">
        <f t="shared" si="1"/>
        <v>Negatif</v>
      </c>
      <c r="K1446" s="18" t="s">
        <v>4052</v>
      </c>
    </row>
    <row r="1447">
      <c r="A1447" s="19" t="s">
        <v>5825</v>
      </c>
      <c r="B1447" s="18" t="s">
        <v>5826</v>
      </c>
      <c r="C1447" s="19" t="s">
        <v>5827</v>
      </c>
      <c r="D1447" s="20">
        <v>77.0</v>
      </c>
      <c r="E1447" s="18" t="s">
        <v>5828</v>
      </c>
      <c r="F1447" s="21">
        <v>45272.0</v>
      </c>
      <c r="G1447" s="21">
        <v>45388.0</v>
      </c>
      <c r="H1447" s="20" t="s">
        <v>4050</v>
      </c>
      <c r="I1447" s="20" t="s">
        <v>5829</v>
      </c>
      <c r="J1447" s="18" t="str">
        <f t="shared" si="1"/>
        <v>Positif</v>
      </c>
      <c r="K1447" s="18" t="s">
        <v>4052</v>
      </c>
    </row>
    <row r="1448">
      <c r="A1448" s="19" t="s">
        <v>5830</v>
      </c>
      <c r="B1448" s="18" t="s">
        <v>5831</v>
      </c>
      <c r="C1448" s="19" t="s">
        <v>5832</v>
      </c>
      <c r="D1448" s="20">
        <v>77.0</v>
      </c>
      <c r="E1448" s="18" t="s">
        <v>5833</v>
      </c>
      <c r="F1448" s="21">
        <v>45272.0</v>
      </c>
      <c r="G1448" s="21">
        <v>45388.0</v>
      </c>
      <c r="H1448" s="20" t="s">
        <v>4050</v>
      </c>
      <c r="I1448" s="20" t="s">
        <v>3213</v>
      </c>
      <c r="J1448" s="18" t="str">
        <f t="shared" si="1"/>
        <v>Positif</v>
      </c>
      <c r="K1448" s="18" t="s">
        <v>4052</v>
      </c>
    </row>
    <row r="1449">
      <c r="A1449" s="19" t="s">
        <v>5834</v>
      </c>
      <c r="B1449" s="18" t="s">
        <v>5835</v>
      </c>
      <c r="C1449" s="19" t="s">
        <v>5836</v>
      </c>
      <c r="D1449" s="20">
        <v>77.0</v>
      </c>
      <c r="E1449" s="18" t="s">
        <v>5837</v>
      </c>
      <c r="F1449" s="21">
        <v>45272.0</v>
      </c>
      <c r="G1449" s="21">
        <v>45388.0</v>
      </c>
      <c r="H1449" s="20" t="s">
        <v>4050</v>
      </c>
      <c r="I1449" s="22">
        <v>166667.0</v>
      </c>
      <c r="J1449" s="18" t="str">
        <f t="shared" si="1"/>
        <v>Positif</v>
      </c>
      <c r="K1449" s="18" t="s">
        <v>4052</v>
      </c>
    </row>
    <row r="1450">
      <c r="A1450" s="19" t="s">
        <v>5838</v>
      </c>
      <c r="B1450" s="18" t="s">
        <v>5839</v>
      </c>
      <c r="C1450" s="19" t="s">
        <v>5840</v>
      </c>
      <c r="D1450" s="20">
        <v>77.0</v>
      </c>
      <c r="E1450" s="18" t="s">
        <v>5841</v>
      </c>
      <c r="F1450" s="21">
        <v>45272.0</v>
      </c>
      <c r="G1450" s="21">
        <v>45388.0</v>
      </c>
      <c r="H1450" s="20" t="s">
        <v>4050</v>
      </c>
      <c r="I1450" s="20">
        <v>0.0</v>
      </c>
      <c r="J1450" s="18" t="str">
        <f t="shared" si="1"/>
        <v>Netral</v>
      </c>
      <c r="K1450" s="18" t="s">
        <v>4052</v>
      </c>
    </row>
    <row r="1451">
      <c r="A1451" s="19" t="s">
        <v>5842</v>
      </c>
      <c r="B1451" s="18" t="s">
        <v>5843</v>
      </c>
      <c r="C1451" s="19" t="s">
        <v>5844</v>
      </c>
      <c r="D1451" s="20">
        <v>77.0</v>
      </c>
      <c r="E1451" s="18" t="s">
        <v>5845</v>
      </c>
      <c r="F1451" s="21">
        <v>45272.0</v>
      </c>
      <c r="G1451" s="21">
        <v>45388.0</v>
      </c>
      <c r="H1451" s="20" t="s">
        <v>4050</v>
      </c>
      <c r="I1451" s="23">
        <v>45413.0</v>
      </c>
      <c r="J1451" s="18" t="str">
        <f t="shared" si="1"/>
        <v>Positif</v>
      </c>
      <c r="K1451" s="18" t="s">
        <v>4052</v>
      </c>
    </row>
    <row r="1452">
      <c r="A1452" s="19" t="s">
        <v>5846</v>
      </c>
      <c r="B1452" s="18" t="s">
        <v>5847</v>
      </c>
      <c r="C1452" s="19" t="s">
        <v>5848</v>
      </c>
      <c r="D1452" s="20">
        <v>77.0</v>
      </c>
      <c r="E1452" s="18" t="s">
        <v>5849</v>
      </c>
      <c r="F1452" s="21">
        <v>45272.0</v>
      </c>
      <c r="G1452" s="21">
        <v>45388.0</v>
      </c>
      <c r="H1452" s="20" t="s">
        <v>4050</v>
      </c>
      <c r="I1452" s="20" t="s">
        <v>294</v>
      </c>
      <c r="J1452" s="18" t="str">
        <f t="shared" si="1"/>
        <v>Positif</v>
      </c>
      <c r="K1452" s="18" t="s">
        <v>4052</v>
      </c>
    </row>
    <row r="1453">
      <c r="A1453" s="19" t="s">
        <v>5850</v>
      </c>
      <c r="B1453" s="18" t="s">
        <v>5851</v>
      </c>
      <c r="C1453" s="19" t="s">
        <v>5852</v>
      </c>
      <c r="D1453" s="20">
        <v>77.0</v>
      </c>
      <c r="E1453" s="18" t="s">
        <v>5853</v>
      </c>
      <c r="F1453" s="21">
        <v>45272.0</v>
      </c>
      <c r="G1453" s="21">
        <v>45388.0</v>
      </c>
      <c r="H1453" s="20" t="s">
        <v>4050</v>
      </c>
      <c r="I1453" s="20" t="s">
        <v>2830</v>
      </c>
      <c r="J1453" s="18" t="str">
        <f t="shared" si="1"/>
        <v>Positif</v>
      </c>
      <c r="K1453" s="18" t="s">
        <v>4052</v>
      </c>
    </row>
    <row r="1454">
      <c r="A1454" s="19" t="s">
        <v>5854</v>
      </c>
      <c r="B1454" s="18" t="s">
        <v>5855</v>
      </c>
      <c r="C1454" s="19" t="s">
        <v>5856</v>
      </c>
      <c r="D1454" s="20">
        <v>77.0</v>
      </c>
      <c r="E1454" s="18" t="s">
        <v>5857</v>
      </c>
      <c r="F1454" s="21">
        <v>45272.0</v>
      </c>
      <c r="G1454" s="21">
        <v>45388.0</v>
      </c>
      <c r="H1454" s="20" t="s">
        <v>4050</v>
      </c>
      <c r="I1454" s="22">
        <v>558824.0</v>
      </c>
      <c r="J1454" s="18" t="str">
        <f t="shared" si="1"/>
        <v>Positif</v>
      </c>
      <c r="K1454" s="18" t="s">
        <v>4052</v>
      </c>
    </row>
    <row r="1455">
      <c r="A1455" s="19" t="s">
        <v>5858</v>
      </c>
      <c r="B1455" s="18" t="s">
        <v>5859</v>
      </c>
      <c r="C1455" s="19" t="s">
        <v>5860</v>
      </c>
      <c r="D1455" s="20">
        <v>77.0</v>
      </c>
      <c r="E1455" s="18" t="s">
        <v>5861</v>
      </c>
      <c r="F1455" s="21">
        <v>45272.0</v>
      </c>
      <c r="G1455" s="21">
        <v>45388.0</v>
      </c>
      <c r="H1455" s="20" t="s">
        <v>4050</v>
      </c>
      <c r="I1455" s="22">
        <v>-33333.0</v>
      </c>
      <c r="J1455" s="18" t="str">
        <f t="shared" si="1"/>
        <v>Negatif</v>
      </c>
      <c r="K1455" s="18" t="s">
        <v>4052</v>
      </c>
    </row>
    <row r="1456">
      <c r="A1456" s="19" t="s">
        <v>5862</v>
      </c>
      <c r="B1456" s="18" t="s">
        <v>5863</v>
      </c>
      <c r="C1456" s="19" t="s">
        <v>5864</v>
      </c>
      <c r="D1456" s="20">
        <v>77.0</v>
      </c>
      <c r="E1456" s="18" t="s">
        <v>5865</v>
      </c>
      <c r="F1456" s="21">
        <v>45272.0</v>
      </c>
      <c r="G1456" s="21">
        <v>45388.0</v>
      </c>
      <c r="H1456" s="20" t="s">
        <v>4050</v>
      </c>
      <c r="I1456" s="20" t="s">
        <v>983</v>
      </c>
      <c r="J1456" s="18" t="str">
        <f t="shared" si="1"/>
        <v>Positif</v>
      </c>
      <c r="K1456" s="18" t="s">
        <v>4052</v>
      </c>
    </row>
    <row r="1457">
      <c r="A1457" s="19" t="s">
        <v>5866</v>
      </c>
      <c r="B1457" s="18" t="s">
        <v>5867</v>
      </c>
      <c r="C1457" s="19" t="s">
        <v>5868</v>
      </c>
      <c r="D1457" s="20">
        <v>77.0</v>
      </c>
      <c r="E1457" s="18" t="s">
        <v>5869</v>
      </c>
      <c r="F1457" s="21">
        <v>45272.0</v>
      </c>
      <c r="G1457" s="21">
        <v>45388.0</v>
      </c>
      <c r="H1457" s="20" t="s">
        <v>4050</v>
      </c>
      <c r="I1457" s="22">
        <v>-83333.0</v>
      </c>
      <c r="J1457" s="18" t="str">
        <f t="shared" si="1"/>
        <v>Negatif</v>
      </c>
      <c r="K1457" s="18" t="s">
        <v>4052</v>
      </c>
    </row>
    <row r="1458">
      <c r="A1458" s="19" t="s">
        <v>5870</v>
      </c>
      <c r="B1458" s="19" t="s">
        <v>5871</v>
      </c>
      <c r="C1458" s="19" t="s">
        <v>5872</v>
      </c>
      <c r="D1458" s="20">
        <v>77.0</v>
      </c>
      <c r="E1458" s="18" t="s">
        <v>5873</v>
      </c>
      <c r="F1458" s="21">
        <v>45272.0</v>
      </c>
      <c r="G1458" s="21">
        <v>45388.0</v>
      </c>
      <c r="H1458" s="20" t="s">
        <v>4050</v>
      </c>
      <c r="I1458" s="22">
        <v>142857.0</v>
      </c>
      <c r="J1458" s="18" t="str">
        <f t="shared" si="1"/>
        <v>Positif</v>
      </c>
      <c r="K1458" s="18" t="s">
        <v>4052</v>
      </c>
    </row>
    <row r="1459">
      <c r="A1459" s="19" t="s">
        <v>5874</v>
      </c>
      <c r="B1459" s="18" t="s">
        <v>5875</v>
      </c>
      <c r="C1459" s="19" t="s">
        <v>5876</v>
      </c>
      <c r="D1459" s="20">
        <v>77.0</v>
      </c>
      <c r="E1459" s="18" t="s">
        <v>5877</v>
      </c>
      <c r="F1459" s="21">
        <v>45272.0</v>
      </c>
      <c r="G1459" s="21">
        <v>45388.0</v>
      </c>
      <c r="H1459" s="20" t="s">
        <v>4050</v>
      </c>
      <c r="I1459" s="22">
        <v>71429.0</v>
      </c>
      <c r="J1459" s="18" t="str">
        <f t="shared" si="1"/>
        <v>Positif</v>
      </c>
      <c r="K1459" s="18" t="s">
        <v>4052</v>
      </c>
    </row>
    <row r="1460">
      <c r="A1460" s="19" t="s">
        <v>5878</v>
      </c>
      <c r="B1460" s="18" t="s">
        <v>5879</v>
      </c>
      <c r="C1460" s="19" t="s">
        <v>5880</v>
      </c>
      <c r="D1460" s="20">
        <v>77.0</v>
      </c>
      <c r="E1460" s="18" t="s">
        <v>5881</v>
      </c>
      <c r="F1460" s="21">
        <v>45272.0</v>
      </c>
      <c r="G1460" s="21">
        <v>45388.0</v>
      </c>
      <c r="H1460" s="20" t="s">
        <v>4050</v>
      </c>
      <c r="I1460" s="20">
        <v>0.0</v>
      </c>
      <c r="J1460" s="18" t="str">
        <f t="shared" si="1"/>
        <v>Netral</v>
      </c>
      <c r="K1460" s="18" t="s">
        <v>4052</v>
      </c>
    </row>
    <row r="1461">
      <c r="A1461" s="19" t="s">
        <v>5882</v>
      </c>
      <c r="B1461" s="18" t="s">
        <v>5883</v>
      </c>
      <c r="C1461" s="19" t="s">
        <v>5884</v>
      </c>
      <c r="D1461" s="20">
        <v>77.0</v>
      </c>
      <c r="E1461" s="18" t="s">
        <v>5885</v>
      </c>
      <c r="F1461" s="21">
        <v>45272.0</v>
      </c>
      <c r="G1461" s="21">
        <v>45388.0</v>
      </c>
      <c r="H1461" s="20" t="s">
        <v>4050</v>
      </c>
      <c r="I1461" s="22">
        <v>222222.0</v>
      </c>
      <c r="J1461" s="18" t="str">
        <f t="shared" si="1"/>
        <v>Positif</v>
      </c>
      <c r="K1461" s="18" t="s">
        <v>4052</v>
      </c>
    </row>
    <row r="1462">
      <c r="A1462" s="19" t="s">
        <v>5886</v>
      </c>
      <c r="B1462" s="18" t="s">
        <v>5887</v>
      </c>
      <c r="C1462" s="19" t="s">
        <v>5888</v>
      </c>
      <c r="D1462" s="20">
        <v>77.0</v>
      </c>
      <c r="E1462" s="18" t="s">
        <v>5889</v>
      </c>
      <c r="F1462" s="21">
        <v>45272.0</v>
      </c>
      <c r="G1462" s="21">
        <v>45388.0</v>
      </c>
      <c r="H1462" s="20" t="s">
        <v>4050</v>
      </c>
      <c r="I1462" s="20">
        <v>0.0</v>
      </c>
      <c r="J1462" s="18" t="str">
        <f t="shared" si="1"/>
        <v>Netral</v>
      </c>
      <c r="K1462" s="18" t="s">
        <v>4052</v>
      </c>
    </row>
    <row r="1463">
      <c r="A1463" s="19" t="s">
        <v>5890</v>
      </c>
      <c r="B1463" s="18" t="s">
        <v>5891</v>
      </c>
      <c r="C1463" s="19" t="s">
        <v>5892</v>
      </c>
      <c r="D1463" s="20">
        <v>77.0</v>
      </c>
      <c r="E1463" s="18" t="s">
        <v>5893</v>
      </c>
      <c r="F1463" s="21">
        <v>45272.0</v>
      </c>
      <c r="G1463" s="21">
        <v>45388.0</v>
      </c>
      <c r="H1463" s="20" t="s">
        <v>4050</v>
      </c>
      <c r="I1463" s="23">
        <v>45292.0</v>
      </c>
      <c r="J1463" s="18" t="str">
        <f t="shared" si="1"/>
        <v>Positif</v>
      </c>
      <c r="K1463" s="18" t="s">
        <v>4052</v>
      </c>
    </row>
    <row r="1464">
      <c r="A1464" s="19" t="s">
        <v>5894</v>
      </c>
      <c r="B1464" s="18" t="s">
        <v>5895</v>
      </c>
      <c r="C1464" s="19" t="s">
        <v>5896</v>
      </c>
      <c r="D1464" s="20">
        <v>77.0</v>
      </c>
      <c r="E1464" s="18" t="s">
        <v>5897</v>
      </c>
      <c r="F1464" s="21">
        <v>45272.0</v>
      </c>
      <c r="G1464" s="21">
        <v>45388.0</v>
      </c>
      <c r="H1464" s="20" t="s">
        <v>4050</v>
      </c>
      <c r="I1464" s="20">
        <v>2.0</v>
      </c>
      <c r="J1464" s="18" t="str">
        <f t="shared" si="1"/>
        <v>Positif</v>
      </c>
      <c r="K1464" s="18" t="s">
        <v>4052</v>
      </c>
    </row>
    <row r="1465">
      <c r="A1465" s="19" t="s">
        <v>5898</v>
      </c>
      <c r="B1465" s="18" t="s">
        <v>5899</v>
      </c>
      <c r="C1465" s="19" t="s">
        <v>5900</v>
      </c>
      <c r="D1465" s="20">
        <v>77.0</v>
      </c>
      <c r="E1465" s="18" t="s">
        <v>5901</v>
      </c>
      <c r="F1465" s="21">
        <v>45272.0</v>
      </c>
      <c r="G1465" s="21">
        <v>45388.0</v>
      </c>
      <c r="H1465" s="20" t="s">
        <v>4050</v>
      </c>
      <c r="I1465" s="22">
        <v>-116667.0</v>
      </c>
      <c r="J1465" s="18" t="str">
        <f t="shared" si="1"/>
        <v>Negatif</v>
      </c>
      <c r="K1465" s="18" t="s">
        <v>4052</v>
      </c>
    </row>
    <row r="1466">
      <c r="A1466" s="19" t="s">
        <v>5902</v>
      </c>
      <c r="B1466" s="18" t="s">
        <v>5903</v>
      </c>
      <c r="C1466" s="19" t="s">
        <v>5904</v>
      </c>
      <c r="D1466" s="20">
        <v>77.0</v>
      </c>
      <c r="E1466" s="18" t="s">
        <v>5905</v>
      </c>
      <c r="F1466" s="21">
        <v>45272.0</v>
      </c>
      <c r="G1466" s="21">
        <v>45388.0</v>
      </c>
      <c r="H1466" s="20" t="s">
        <v>4050</v>
      </c>
      <c r="I1466" s="20" t="s">
        <v>202</v>
      </c>
      <c r="J1466" s="18" t="str">
        <f t="shared" si="1"/>
        <v>Positif</v>
      </c>
      <c r="K1466" s="18" t="s">
        <v>4052</v>
      </c>
    </row>
    <row r="1467">
      <c r="A1467" s="19" t="s">
        <v>5906</v>
      </c>
      <c r="B1467" s="18" t="s">
        <v>5907</v>
      </c>
      <c r="C1467" s="19" t="s">
        <v>5908</v>
      </c>
      <c r="D1467" s="20">
        <v>77.0</v>
      </c>
      <c r="E1467" s="18" t="s">
        <v>5909</v>
      </c>
      <c r="F1467" s="21">
        <v>45272.0</v>
      </c>
      <c r="G1467" s="21">
        <v>45388.0</v>
      </c>
      <c r="H1467" s="20" t="s">
        <v>4050</v>
      </c>
      <c r="I1467" s="20">
        <v>0.0</v>
      </c>
      <c r="J1467" s="18" t="str">
        <f t="shared" si="1"/>
        <v>Netral</v>
      </c>
      <c r="K1467" s="18" t="s">
        <v>4052</v>
      </c>
    </row>
    <row r="1468">
      <c r="A1468" s="19" t="s">
        <v>5910</v>
      </c>
      <c r="B1468" s="18" t="s">
        <v>5911</v>
      </c>
      <c r="C1468" s="19" t="s">
        <v>5912</v>
      </c>
      <c r="D1468" s="20">
        <v>77.0</v>
      </c>
      <c r="E1468" s="18" t="s">
        <v>5913</v>
      </c>
      <c r="F1468" s="21">
        <v>45272.0</v>
      </c>
      <c r="G1468" s="21">
        <v>45388.0</v>
      </c>
      <c r="H1468" s="20" t="s">
        <v>4050</v>
      </c>
      <c r="I1468" s="22">
        <v>666667.0</v>
      </c>
      <c r="J1468" s="18" t="str">
        <f t="shared" si="1"/>
        <v>Positif</v>
      </c>
      <c r="K1468" s="18" t="s">
        <v>4052</v>
      </c>
    </row>
    <row r="1469">
      <c r="A1469" s="19" t="s">
        <v>5914</v>
      </c>
      <c r="B1469" s="18" t="s">
        <v>5915</v>
      </c>
      <c r="C1469" s="19" t="s">
        <v>5916</v>
      </c>
      <c r="D1469" s="20">
        <v>77.0</v>
      </c>
      <c r="E1469" s="18" t="s">
        <v>5917</v>
      </c>
      <c r="F1469" s="21">
        <v>45272.0</v>
      </c>
      <c r="G1469" s="21">
        <v>45388.0</v>
      </c>
      <c r="H1469" s="20" t="s">
        <v>4050</v>
      </c>
      <c r="I1469" s="22">
        <v>-66667.0</v>
      </c>
      <c r="J1469" s="18" t="str">
        <f t="shared" si="1"/>
        <v>Negatif</v>
      </c>
      <c r="K1469" s="18" t="s">
        <v>4052</v>
      </c>
    </row>
    <row r="1470">
      <c r="A1470" s="19" t="s">
        <v>5918</v>
      </c>
      <c r="B1470" s="18" t="s">
        <v>5919</v>
      </c>
      <c r="C1470" s="19" t="s">
        <v>5920</v>
      </c>
      <c r="D1470" s="20">
        <v>77.0</v>
      </c>
      <c r="E1470" s="18" t="s">
        <v>5921</v>
      </c>
      <c r="F1470" s="21">
        <v>45272.0</v>
      </c>
      <c r="G1470" s="21">
        <v>45388.0</v>
      </c>
      <c r="H1470" s="20" t="s">
        <v>4050</v>
      </c>
      <c r="I1470" s="22">
        <v>-93333.0</v>
      </c>
      <c r="J1470" s="18" t="str">
        <f t="shared" si="1"/>
        <v>Negatif</v>
      </c>
      <c r="K1470" s="18" t="s">
        <v>4052</v>
      </c>
    </row>
    <row r="1471">
      <c r="A1471" s="19" t="s">
        <v>5922</v>
      </c>
      <c r="B1471" s="18" t="s">
        <v>5923</v>
      </c>
      <c r="C1471" s="19" t="s">
        <v>5924</v>
      </c>
      <c r="D1471" s="20">
        <v>77.0</v>
      </c>
      <c r="E1471" s="18" t="s">
        <v>5925</v>
      </c>
      <c r="F1471" s="21">
        <v>45272.0</v>
      </c>
      <c r="G1471" s="21">
        <v>45388.0</v>
      </c>
      <c r="H1471" s="20" t="s">
        <v>4050</v>
      </c>
      <c r="I1471" s="20">
        <v>-1.0</v>
      </c>
      <c r="J1471" s="18" t="str">
        <f t="shared" si="1"/>
        <v>Negatif</v>
      </c>
      <c r="K1471" s="18" t="s">
        <v>4052</v>
      </c>
    </row>
    <row r="1472">
      <c r="A1472" s="19" t="s">
        <v>5926</v>
      </c>
      <c r="B1472" s="18" t="s">
        <v>5927</v>
      </c>
      <c r="C1472" s="19" t="s">
        <v>5928</v>
      </c>
      <c r="D1472" s="20">
        <v>77.0</v>
      </c>
      <c r="E1472" s="18" t="s">
        <v>5929</v>
      </c>
      <c r="F1472" s="21">
        <v>45272.0</v>
      </c>
      <c r="G1472" s="21">
        <v>45388.0</v>
      </c>
      <c r="H1472" s="20" t="s">
        <v>4050</v>
      </c>
      <c r="I1472" s="22">
        <v>357143.0</v>
      </c>
      <c r="J1472" s="18" t="str">
        <f t="shared" si="1"/>
        <v>Positif</v>
      </c>
      <c r="K1472" s="18" t="s">
        <v>4052</v>
      </c>
    </row>
    <row r="1473">
      <c r="A1473" s="19" t="s">
        <v>5930</v>
      </c>
      <c r="B1473" s="18" t="s">
        <v>5931</v>
      </c>
      <c r="C1473" s="19" t="s">
        <v>5932</v>
      </c>
      <c r="D1473" s="20">
        <v>77.0</v>
      </c>
      <c r="E1473" s="18" t="s">
        <v>5933</v>
      </c>
      <c r="F1473" s="21">
        <v>45272.0</v>
      </c>
      <c r="G1473" s="21">
        <v>45388.0</v>
      </c>
      <c r="H1473" s="20" t="s">
        <v>4050</v>
      </c>
      <c r="I1473" s="20" t="s">
        <v>3213</v>
      </c>
      <c r="J1473" s="18" t="str">
        <f t="shared" si="1"/>
        <v>Positif</v>
      </c>
      <c r="K1473" s="18" t="s">
        <v>4052</v>
      </c>
    </row>
    <row r="1474">
      <c r="A1474" s="19" t="s">
        <v>5934</v>
      </c>
      <c r="B1474" s="18" t="s">
        <v>5935</v>
      </c>
      <c r="C1474" s="19" t="s">
        <v>5936</v>
      </c>
      <c r="D1474" s="20">
        <v>77.0</v>
      </c>
      <c r="E1474" s="18" t="s">
        <v>5937</v>
      </c>
      <c r="F1474" s="21">
        <v>45272.0</v>
      </c>
      <c r="G1474" s="21">
        <v>45388.0</v>
      </c>
      <c r="H1474" s="20" t="s">
        <v>4050</v>
      </c>
      <c r="I1474" s="20">
        <v>0.0</v>
      </c>
      <c r="J1474" s="18" t="str">
        <f t="shared" si="1"/>
        <v>Netral</v>
      </c>
      <c r="K1474" s="18" t="s">
        <v>4052</v>
      </c>
    </row>
    <row r="1475">
      <c r="A1475" s="19" t="s">
        <v>5938</v>
      </c>
      <c r="B1475" s="18" t="s">
        <v>5939</v>
      </c>
      <c r="C1475" s="19" t="s">
        <v>5940</v>
      </c>
      <c r="D1475" s="20">
        <v>77.0</v>
      </c>
      <c r="E1475" s="18" t="s">
        <v>5941</v>
      </c>
      <c r="F1475" s="21">
        <v>45272.0</v>
      </c>
      <c r="G1475" s="21">
        <v>45388.0</v>
      </c>
      <c r="H1475" s="20" t="s">
        <v>4050</v>
      </c>
      <c r="I1475" s="22">
        <v>-42857.0</v>
      </c>
      <c r="J1475" s="18" t="str">
        <f t="shared" si="1"/>
        <v>Negatif</v>
      </c>
      <c r="K1475" s="18" t="s">
        <v>4052</v>
      </c>
    </row>
    <row r="1476">
      <c r="A1476" s="19" t="s">
        <v>5942</v>
      </c>
      <c r="B1476" s="18" t="s">
        <v>5943</v>
      </c>
      <c r="C1476" s="19" t="s">
        <v>5944</v>
      </c>
      <c r="D1476" s="20">
        <v>77.0</v>
      </c>
      <c r="E1476" s="18" t="s">
        <v>5945</v>
      </c>
      <c r="F1476" s="21">
        <v>45272.0</v>
      </c>
      <c r="G1476" s="21">
        <v>45388.0</v>
      </c>
      <c r="H1476" s="20" t="s">
        <v>4050</v>
      </c>
      <c r="I1476" s="20">
        <v>0.0</v>
      </c>
      <c r="J1476" s="18" t="str">
        <f t="shared" si="1"/>
        <v>Netral</v>
      </c>
      <c r="K1476" s="18" t="s">
        <v>4052</v>
      </c>
    </row>
    <row r="1477">
      <c r="A1477" s="19" t="s">
        <v>5946</v>
      </c>
      <c r="B1477" s="18" t="s">
        <v>5947</v>
      </c>
      <c r="C1477" s="19" t="s">
        <v>5948</v>
      </c>
      <c r="D1477" s="20">
        <v>77.0</v>
      </c>
      <c r="E1477" s="18" t="s">
        <v>5949</v>
      </c>
      <c r="F1477" s="21">
        <v>45272.0</v>
      </c>
      <c r="G1477" s="21">
        <v>45388.0</v>
      </c>
      <c r="H1477" s="20" t="s">
        <v>4050</v>
      </c>
      <c r="I1477" s="20">
        <v>0.0</v>
      </c>
      <c r="J1477" s="18" t="str">
        <f t="shared" si="1"/>
        <v>Netral</v>
      </c>
      <c r="K1477" s="18" t="s">
        <v>4052</v>
      </c>
    </row>
    <row r="1478">
      <c r="A1478" s="19" t="s">
        <v>5950</v>
      </c>
      <c r="B1478" s="18" t="s">
        <v>5951</v>
      </c>
      <c r="C1478" s="19" t="s">
        <v>5952</v>
      </c>
      <c r="D1478" s="20">
        <v>77.0</v>
      </c>
      <c r="E1478" s="18" t="s">
        <v>5953</v>
      </c>
      <c r="F1478" s="21">
        <v>45272.0</v>
      </c>
      <c r="G1478" s="21">
        <v>45388.0</v>
      </c>
      <c r="H1478" s="20" t="s">
        <v>4050</v>
      </c>
      <c r="I1478" s="20">
        <v>0.0</v>
      </c>
      <c r="J1478" s="18" t="str">
        <f t="shared" si="1"/>
        <v>Netral</v>
      </c>
      <c r="K1478" s="18" t="s">
        <v>4052</v>
      </c>
    </row>
    <row r="1479">
      <c r="A1479" s="19" t="s">
        <v>5954</v>
      </c>
      <c r="B1479" s="18" t="s">
        <v>5955</v>
      </c>
      <c r="C1479" s="19" t="s">
        <v>5956</v>
      </c>
      <c r="D1479" s="20">
        <v>77.0</v>
      </c>
      <c r="E1479" s="18" t="s">
        <v>5957</v>
      </c>
      <c r="F1479" s="21">
        <v>45272.0</v>
      </c>
      <c r="G1479" s="21">
        <v>45388.0</v>
      </c>
      <c r="H1479" s="20" t="s">
        <v>4050</v>
      </c>
      <c r="I1479" s="22">
        <v>-5405.0</v>
      </c>
      <c r="J1479" s="18" t="str">
        <f t="shared" si="1"/>
        <v>Negatif</v>
      </c>
      <c r="K1479" s="18" t="s">
        <v>4052</v>
      </c>
    </row>
    <row r="1480">
      <c r="A1480" s="19" t="s">
        <v>5958</v>
      </c>
      <c r="B1480" s="18" t="s">
        <v>5959</v>
      </c>
      <c r="C1480" s="19" t="s">
        <v>5960</v>
      </c>
      <c r="D1480" s="20">
        <v>77.0</v>
      </c>
      <c r="E1480" s="18" t="s">
        <v>5961</v>
      </c>
      <c r="F1480" s="21">
        <v>45272.0</v>
      </c>
      <c r="G1480" s="21">
        <v>45388.0</v>
      </c>
      <c r="H1480" s="20" t="s">
        <v>4050</v>
      </c>
      <c r="I1480" s="20">
        <v>0.0</v>
      </c>
      <c r="J1480" s="18" t="str">
        <f t="shared" si="1"/>
        <v>Netral</v>
      </c>
      <c r="K1480" s="18" t="s">
        <v>4052</v>
      </c>
    </row>
    <row r="1481">
      <c r="A1481" s="19" t="s">
        <v>5962</v>
      </c>
      <c r="B1481" s="18" t="s">
        <v>5963</v>
      </c>
      <c r="C1481" s="19" t="s">
        <v>5964</v>
      </c>
      <c r="D1481" s="20">
        <v>77.0</v>
      </c>
      <c r="E1481" s="18" t="s">
        <v>5965</v>
      </c>
      <c r="F1481" s="21">
        <v>45272.0</v>
      </c>
      <c r="G1481" s="21">
        <v>45388.0</v>
      </c>
      <c r="H1481" s="20" t="s">
        <v>4050</v>
      </c>
      <c r="I1481" s="20" t="s">
        <v>294</v>
      </c>
      <c r="J1481" s="18" t="str">
        <f t="shared" si="1"/>
        <v>Positif</v>
      </c>
      <c r="K1481" s="18" t="s">
        <v>4052</v>
      </c>
    </row>
    <row r="1482">
      <c r="A1482" s="19" t="s">
        <v>5966</v>
      </c>
      <c r="B1482" s="18" t="s">
        <v>5967</v>
      </c>
      <c r="C1482" s="19" t="s">
        <v>5968</v>
      </c>
      <c r="D1482" s="20">
        <v>77.0</v>
      </c>
      <c r="E1482" s="18" t="s">
        <v>5969</v>
      </c>
      <c r="F1482" s="21">
        <v>45272.0</v>
      </c>
      <c r="G1482" s="21">
        <v>45388.0</v>
      </c>
      <c r="H1482" s="20" t="s">
        <v>4050</v>
      </c>
      <c r="I1482" s="20">
        <v>-4.0</v>
      </c>
      <c r="J1482" s="18" t="str">
        <f t="shared" si="1"/>
        <v>Negatif</v>
      </c>
      <c r="K1482" s="18" t="s">
        <v>4052</v>
      </c>
    </row>
    <row r="1483">
      <c r="A1483" s="19" t="s">
        <v>5970</v>
      </c>
      <c r="B1483" s="18" t="s">
        <v>5971</v>
      </c>
      <c r="C1483" s="19" t="s">
        <v>5972</v>
      </c>
      <c r="D1483" s="20">
        <v>77.0</v>
      </c>
      <c r="E1483" s="18" t="s">
        <v>5973</v>
      </c>
      <c r="F1483" s="21">
        <v>45272.0</v>
      </c>
      <c r="G1483" s="21">
        <v>45388.0</v>
      </c>
      <c r="H1483" s="20" t="s">
        <v>4050</v>
      </c>
      <c r="I1483" s="20" t="s">
        <v>5974</v>
      </c>
      <c r="J1483" s="18" t="str">
        <f t="shared" si="1"/>
        <v>Positif</v>
      </c>
      <c r="K1483" s="18" t="s">
        <v>4052</v>
      </c>
    </row>
    <row r="1484">
      <c r="A1484" s="19" t="s">
        <v>5975</v>
      </c>
      <c r="B1484" s="18" t="s">
        <v>5976</v>
      </c>
      <c r="C1484" s="19" t="s">
        <v>5977</v>
      </c>
      <c r="D1484" s="20">
        <v>77.0</v>
      </c>
      <c r="E1484" s="18" t="s">
        <v>5978</v>
      </c>
      <c r="F1484" s="21">
        <v>45272.0</v>
      </c>
      <c r="G1484" s="21">
        <v>45388.0</v>
      </c>
      <c r="H1484" s="20" t="s">
        <v>4050</v>
      </c>
      <c r="I1484" s="20" t="s">
        <v>538</v>
      </c>
      <c r="J1484" s="18" t="str">
        <f t="shared" si="1"/>
        <v>Positif</v>
      </c>
      <c r="K1484" s="18" t="s">
        <v>4052</v>
      </c>
    </row>
    <row r="1485">
      <c r="A1485" s="19" t="s">
        <v>5979</v>
      </c>
      <c r="B1485" s="18" t="s">
        <v>5980</v>
      </c>
      <c r="C1485" s="19" t="s">
        <v>5981</v>
      </c>
      <c r="D1485" s="20">
        <v>77.0</v>
      </c>
      <c r="E1485" s="18" t="s">
        <v>5982</v>
      </c>
      <c r="F1485" s="21">
        <v>45272.0</v>
      </c>
      <c r="G1485" s="21">
        <v>45388.0</v>
      </c>
      <c r="H1485" s="20" t="s">
        <v>4050</v>
      </c>
      <c r="I1485" s="22">
        <v>777778.0</v>
      </c>
      <c r="J1485" s="18" t="str">
        <f t="shared" si="1"/>
        <v>Positif</v>
      </c>
      <c r="K1485" s="18" t="s">
        <v>4052</v>
      </c>
    </row>
    <row r="1486">
      <c r="A1486" s="19" t="s">
        <v>5983</v>
      </c>
      <c r="B1486" s="18" t="s">
        <v>5984</v>
      </c>
      <c r="C1486" s="19" t="s">
        <v>5985</v>
      </c>
      <c r="D1486" s="20">
        <v>77.0</v>
      </c>
      <c r="E1486" s="18" t="s">
        <v>5986</v>
      </c>
      <c r="F1486" s="21">
        <v>45272.0</v>
      </c>
      <c r="G1486" s="21">
        <v>45388.0</v>
      </c>
      <c r="H1486" s="20" t="s">
        <v>4050</v>
      </c>
      <c r="I1486" s="22">
        <v>-111111.0</v>
      </c>
      <c r="J1486" s="18" t="str">
        <f t="shared" si="1"/>
        <v>Negatif</v>
      </c>
      <c r="K1486" s="18" t="s">
        <v>4052</v>
      </c>
    </row>
    <row r="1487">
      <c r="A1487" s="19" t="s">
        <v>5987</v>
      </c>
      <c r="B1487" s="18" t="s">
        <v>5988</v>
      </c>
      <c r="C1487" s="19" t="s">
        <v>5989</v>
      </c>
      <c r="D1487" s="20">
        <v>77.0</v>
      </c>
      <c r="E1487" s="18" t="s">
        <v>5990</v>
      </c>
      <c r="F1487" s="21">
        <v>45272.0</v>
      </c>
      <c r="G1487" s="21">
        <v>45388.0</v>
      </c>
      <c r="H1487" s="20" t="s">
        <v>4050</v>
      </c>
      <c r="I1487" s="20">
        <v>0.0</v>
      </c>
      <c r="J1487" s="18" t="str">
        <f t="shared" si="1"/>
        <v>Netral</v>
      </c>
      <c r="K1487" s="18" t="s">
        <v>4052</v>
      </c>
    </row>
    <row r="1488">
      <c r="A1488" s="19" t="s">
        <v>5991</v>
      </c>
      <c r="B1488" s="18" t="s">
        <v>5992</v>
      </c>
      <c r="C1488" s="19" t="s">
        <v>5993</v>
      </c>
      <c r="D1488" s="20">
        <v>77.0</v>
      </c>
      <c r="E1488" s="18" t="s">
        <v>5994</v>
      </c>
      <c r="F1488" s="21">
        <v>45272.0</v>
      </c>
      <c r="G1488" s="21">
        <v>45388.0</v>
      </c>
      <c r="H1488" s="20" t="s">
        <v>4050</v>
      </c>
      <c r="I1488" s="20">
        <v>0.0</v>
      </c>
      <c r="J1488" s="18" t="str">
        <f t="shared" si="1"/>
        <v>Netral</v>
      </c>
      <c r="K1488" s="18" t="s">
        <v>4052</v>
      </c>
    </row>
    <row r="1489">
      <c r="A1489" s="19" t="s">
        <v>5995</v>
      </c>
      <c r="B1489" s="18" t="s">
        <v>5996</v>
      </c>
      <c r="C1489" s="19" t="s">
        <v>5997</v>
      </c>
      <c r="D1489" s="20">
        <v>77.0</v>
      </c>
      <c r="E1489" s="18" t="s">
        <v>5998</v>
      </c>
      <c r="F1489" s="21">
        <v>45272.0</v>
      </c>
      <c r="G1489" s="21">
        <v>45388.0</v>
      </c>
      <c r="H1489" s="20" t="s">
        <v>4050</v>
      </c>
      <c r="I1489" s="22">
        <v>333333.0</v>
      </c>
      <c r="J1489" s="18" t="str">
        <f t="shared" si="1"/>
        <v>Positif</v>
      </c>
      <c r="K1489" s="18" t="s">
        <v>4052</v>
      </c>
    </row>
    <row r="1490">
      <c r="A1490" s="19" t="s">
        <v>5999</v>
      </c>
      <c r="B1490" s="18" t="s">
        <v>6000</v>
      </c>
      <c r="C1490" s="19" t="s">
        <v>6001</v>
      </c>
      <c r="D1490" s="20">
        <v>77.0</v>
      </c>
      <c r="E1490" s="18" t="s">
        <v>6002</v>
      </c>
      <c r="F1490" s="21">
        <v>45272.0</v>
      </c>
      <c r="G1490" s="21">
        <v>45388.0</v>
      </c>
      <c r="H1490" s="20" t="s">
        <v>4050</v>
      </c>
      <c r="I1490" s="20" t="s">
        <v>5104</v>
      </c>
      <c r="J1490" s="18" t="str">
        <f t="shared" si="1"/>
        <v>Positif</v>
      </c>
      <c r="K1490" s="18" t="s">
        <v>4052</v>
      </c>
    </row>
    <row r="1491">
      <c r="A1491" s="19" t="s">
        <v>6003</v>
      </c>
      <c r="B1491" s="18" t="s">
        <v>6004</v>
      </c>
      <c r="C1491" s="19" t="s">
        <v>6005</v>
      </c>
      <c r="D1491" s="20">
        <v>77.0</v>
      </c>
      <c r="E1491" s="18" t="s">
        <v>6006</v>
      </c>
      <c r="F1491" s="21">
        <v>45272.0</v>
      </c>
      <c r="G1491" s="21">
        <v>45388.0</v>
      </c>
      <c r="H1491" s="20" t="s">
        <v>4050</v>
      </c>
      <c r="I1491" s="22">
        <v>-11111.0</v>
      </c>
      <c r="J1491" s="18" t="str">
        <f t="shared" si="1"/>
        <v>Negatif</v>
      </c>
      <c r="K1491" s="18" t="s">
        <v>4052</v>
      </c>
    </row>
    <row r="1492">
      <c r="A1492" s="19" t="s">
        <v>6007</v>
      </c>
      <c r="B1492" s="18" t="s">
        <v>6008</v>
      </c>
      <c r="C1492" s="19" t="s">
        <v>6009</v>
      </c>
      <c r="D1492" s="20">
        <v>77.0</v>
      </c>
      <c r="E1492" s="18" t="s">
        <v>6010</v>
      </c>
      <c r="F1492" s="21">
        <v>45272.0</v>
      </c>
      <c r="G1492" s="21">
        <v>45388.0</v>
      </c>
      <c r="H1492" s="20" t="s">
        <v>4050</v>
      </c>
      <c r="I1492" s="22">
        <v>153846.0</v>
      </c>
      <c r="J1492" s="18" t="str">
        <f t="shared" si="1"/>
        <v>Positif</v>
      </c>
      <c r="K1492" s="18" t="s">
        <v>4052</v>
      </c>
    </row>
    <row r="1493">
      <c r="A1493" s="19" t="s">
        <v>6011</v>
      </c>
      <c r="B1493" s="18" t="s">
        <v>6012</v>
      </c>
      <c r="C1493" s="19" t="s">
        <v>6013</v>
      </c>
      <c r="D1493" s="20">
        <v>77.0</v>
      </c>
      <c r="E1493" s="18" t="s">
        <v>6014</v>
      </c>
      <c r="F1493" s="21">
        <v>45272.0</v>
      </c>
      <c r="G1493" s="21">
        <v>45388.0</v>
      </c>
      <c r="H1493" s="20" t="s">
        <v>4050</v>
      </c>
      <c r="I1493" s="20" t="s">
        <v>529</v>
      </c>
      <c r="J1493" s="18" t="str">
        <f t="shared" si="1"/>
        <v>Positif</v>
      </c>
      <c r="K1493" s="18" t="s">
        <v>4052</v>
      </c>
    </row>
    <row r="1494">
      <c r="A1494" s="19" t="s">
        <v>6015</v>
      </c>
      <c r="B1494" s="18" t="s">
        <v>6016</v>
      </c>
      <c r="C1494" s="19" t="s">
        <v>6017</v>
      </c>
      <c r="D1494" s="20">
        <v>77.0</v>
      </c>
      <c r="E1494" s="18" t="s">
        <v>6018</v>
      </c>
      <c r="F1494" s="21">
        <v>45272.0</v>
      </c>
      <c r="G1494" s="21">
        <v>45388.0</v>
      </c>
      <c r="H1494" s="20" t="s">
        <v>4050</v>
      </c>
      <c r="I1494" s="20" t="s">
        <v>77</v>
      </c>
      <c r="J1494" s="18" t="str">
        <f t="shared" si="1"/>
        <v>Positif</v>
      </c>
      <c r="K1494" s="18" t="s">
        <v>4052</v>
      </c>
    </row>
    <row r="1495">
      <c r="A1495" s="19" t="s">
        <v>6019</v>
      </c>
      <c r="B1495" s="18" t="s">
        <v>6020</v>
      </c>
      <c r="C1495" s="19" t="s">
        <v>6021</v>
      </c>
      <c r="D1495" s="20">
        <v>77.0</v>
      </c>
      <c r="E1495" s="18" t="s">
        <v>6022</v>
      </c>
      <c r="F1495" s="21">
        <v>45272.0</v>
      </c>
      <c r="G1495" s="21">
        <v>45388.0</v>
      </c>
      <c r="H1495" s="20" t="s">
        <v>4050</v>
      </c>
      <c r="I1495" s="22">
        <v>38462.0</v>
      </c>
      <c r="J1495" s="18" t="str">
        <f t="shared" si="1"/>
        <v>Positif</v>
      </c>
      <c r="K1495" s="18" t="s">
        <v>4052</v>
      </c>
    </row>
    <row r="1496">
      <c r="A1496" s="19" t="s">
        <v>6023</v>
      </c>
      <c r="B1496" s="18" t="s">
        <v>6024</v>
      </c>
      <c r="C1496" s="19" t="s">
        <v>6025</v>
      </c>
      <c r="D1496" s="20">
        <v>77.0</v>
      </c>
      <c r="E1496" s="18" t="s">
        <v>6026</v>
      </c>
      <c r="F1496" s="21">
        <v>45272.0</v>
      </c>
      <c r="G1496" s="21">
        <v>45388.0</v>
      </c>
      <c r="H1496" s="20" t="s">
        <v>4050</v>
      </c>
      <c r="I1496" s="20">
        <v>0.0</v>
      </c>
      <c r="J1496" s="18" t="str">
        <f t="shared" si="1"/>
        <v>Netral</v>
      </c>
      <c r="K1496" s="18" t="s">
        <v>4052</v>
      </c>
    </row>
    <row r="1497">
      <c r="A1497" s="19" t="s">
        <v>6027</v>
      </c>
      <c r="B1497" s="18" t="s">
        <v>6028</v>
      </c>
      <c r="C1497" s="19" t="s">
        <v>6029</v>
      </c>
      <c r="D1497" s="20">
        <v>77.0</v>
      </c>
      <c r="E1497" s="18" t="s">
        <v>6030</v>
      </c>
      <c r="F1497" s="21">
        <v>45272.0</v>
      </c>
      <c r="G1497" s="21">
        <v>45388.0</v>
      </c>
      <c r="H1497" s="20" t="s">
        <v>4050</v>
      </c>
      <c r="I1497" s="20">
        <v>-1.0</v>
      </c>
      <c r="J1497" s="18" t="str">
        <f t="shared" si="1"/>
        <v>Negatif</v>
      </c>
      <c r="K1497" s="18" t="s">
        <v>4052</v>
      </c>
    </row>
    <row r="1498">
      <c r="A1498" s="19" t="s">
        <v>6031</v>
      </c>
      <c r="B1498" s="18" t="s">
        <v>6032</v>
      </c>
      <c r="C1498" s="19" t="s">
        <v>6033</v>
      </c>
      <c r="D1498" s="20">
        <v>77.0</v>
      </c>
      <c r="E1498" s="18" t="s">
        <v>6034</v>
      </c>
      <c r="F1498" s="21">
        <v>45272.0</v>
      </c>
      <c r="G1498" s="21">
        <v>45388.0</v>
      </c>
      <c r="H1498" s="20" t="s">
        <v>4050</v>
      </c>
      <c r="I1498" s="20">
        <v>1.0</v>
      </c>
      <c r="J1498" s="18" t="str">
        <f t="shared" si="1"/>
        <v>Positif</v>
      </c>
      <c r="K1498" s="18" t="s">
        <v>4052</v>
      </c>
    </row>
    <row r="1499">
      <c r="A1499" s="19" t="s">
        <v>6035</v>
      </c>
      <c r="B1499" s="18" t="s">
        <v>6036</v>
      </c>
      <c r="C1499" s="19" t="s">
        <v>6037</v>
      </c>
      <c r="D1499" s="20">
        <v>70.0</v>
      </c>
      <c r="E1499" s="18" t="s">
        <v>6038</v>
      </c>
      <c r="F1499" s="21">
        <v>45272.0</v>
      </c>
      <c r="G1499" s="21">
        <v>45388.0</v>
      </c>
      <c r="H1499" s="20" t="s">
        <v>5421</v>
      </c>
      <c r="I1499" s="20" t="s">
        <v>202</v>
      </c>
      <c r="J1499" s="18" t="str">
        <f t="shared" si="1"/>
        <v>Positif</v>
      </c>
      <c r="K1499" s="18" t="s">
        <v>4052</v>
      </c>
    </row>
    <row r="1500">
      <c r="A1500" s="19" t="s">
        <v>6039</v>
      </c>
      <c r="B1500" s="18" t="s">
        <v>6040</v>
      </c>
      <c r="C1500" s="19" t="s">
        <v>6041</v>
      </c>
      <c r="D1500" s="20">
        <v>77.0</v>
      </c>
      <c r="E1500" s="18" t="s">
        <v>6042</v>
      </c>
      <c r="F1500" s="21">
        <v>45272.0</v>
      </c>
      <c r="G1500" s="21">
        <v>45388.0</v>
      </c>
      <c r="H1500" s="20" t="s">
        <v>4050</v>
      </c>
      <c r="I1500" s="20">
        <v>0.0</v>
      </c>
      <c r="J1500" s="18" t="str">
        <f t="shared" si="1"/>
        <v>Netral</v>
      </c>
      <c r="K1500" s="18" t="s">
        <v>4052</v>
      </c>
    </row>
    <row r="1501">
      <c r="A1501" s="19" t="s">
        <v>6043</v>
      </c>
      <c r="B1501" s="18" t="s">
        <v>6044</v>
      </c>
      <c r="C1501" s="19" t="s">
        <v>6045</v>
      </c>
      <c r="D1501" s="20">
        <v>77.0</v>
      </c>
      <c r="E1501" s="18" t="s">
        <v>6046</v>
      </c>
      <c r="F1501" s="21">
        <v>45272.0</v>
      </c>
      <c r="G1501" s="21">
        <v>45388.0</v>
      </c>
      <c r="H1501" s="20" t="s">
        <v>4050</v>
      </c>
      <c r="I1501" s="22">
        <v>666667.0</v>
      </c>
      <c r="J1501" s="18" t="str">
        <f t="shared" si="1"/>
        <v>Positif</v>
      </c>
      <c r="K1501" s="18" t="s">
        <v>4052</v>
      </c>
    </row>
    <row r="1502">
      <c r="A1502" s="19" t="s">
        <v>6047</v>
      </c>
      <c r="B1502" s="18" t="s">
        <v>6048</v>
      </c>
      <c r="C1502" s="19" t="s">
        <v>6049</v>
      </c>
      <c r="D1502" s="20">
        <v>77.0</v>
      </c>
      <c r="E1502" s="18" t="s">
        <v>6050</v>
      </c>
      <c r="F1502" s="21">
        <v>45272.0</v>
      </c>
      <c r="G1502" s="21">
        <v>45388.0</v>
      </c>
      <c r="H1502" s="20" t="s">
        <v>4050</v>
      </c>
      <c r="I1502" s="20" t="s">
        <v>983</v>
      </c>
      <c r="J1502" s="18" t="str">
        <f t="shared" si="1"/>
        <v>Positif</v>
      </c>
      <c r="K1502" s="18" t="s">
        <v>4052</v>
      </c>
    </row>
    <row r="1503">
      <c r="A1503" s="19" t="s">
        <v>6051</v>
      </c>
      <c r="B1503" s="18" t="s">
        <v>6052</v>
      </c>
      <c r="C1503" s="19" t="s">
        <v>6053</v>
      </c>
      <c r="D1503" s="20">
        <v>77.0</v>
      </c>
      <c r="E1503" s="18" t="s">
        <v>6054</v>
      </c>
      <c r="F1503" s="21">
        <v>45272.0</v>
      </c>
      <c r="G1503" s="21">
        <v>45388.0</v>
      </c>
      <c r="H1503" s="20" t="s">
        <v>4050</v>
      </c>
      <c r="I1503" s="20">
        <v>-1.0</v>
      </c>
      <c r="J1503" s="18" t="str">
        <f t="shared" si="1"/>
        <v>Negatif</v>
      </c>
      <c r="K1503" s="18" t="s">
        <v>4052</v>
      </c>
    </row>
    <row r="1504">
      <c r="A1504" s="19" t="s">
        <v>6055</v>
      </c>
      <c r="B1504" s="18" t="s">
        <v>6056</v>
      </c>
      <c r="C1504" s="19" t="s">
        <v>6057</v>
      </c>
      <c r="D1504" s="20">
        <v>77.0</v>
      </c>
      <c r="E1504" s="18" t="s">
        <v>6058</v>
      </c>
      <c r="F1504" s="21">
        <v>45272.0</v>
      </c>
      <c r="G1504" s="21">
        <v>45388.0</v>
      </c>
      <c r="H1504" s="20" t="s">
        <v>4050</v>
      </c>
      <c r="I1504" s="20" t="s">
        <v>2598</v>
      </c>
      <c r="J1504" s="18" t="str">
        <f t="shared" si="1"/>
        <v>Positif</v>
      </c>
      <c r="K1504" s="18" t="s">
        <v>4052</v>
      </c>
    </row>
    <row r="1505">
      <c r="A1505" s="19" t="s">
        <v>6059</v>
      </c>
      <c r="B1505" s="18" t="s">
        <v>6060</v>
      </c>
      <c r="C1505" s="19" t="s">
        <v>6061</v>
      </c>
      <c r="D1505" s="20">
        <v>77.0</v>
      </c>
      <c r="E1505" s="18" t="s">
        <v>6062</v>
      </c>
      <c r="F1505" s="21">
        <v>45272.0</v>
      </c>
      <c r="G1505" s="21">
        <v>45388.0</v>
      </c>
      <c r="H1505" s="20" t="s">
        <v>4050</v>
      </c>
      <c r="I1505" s="20" t="s">
        <v>2287</v>
      </c>
      <c r="J1505" s="18" t="str">
        <f t="shared" si="1"/>
        <v>Positif</v>
      </c>
      <c r="K1505" s="18" t="s">
        <v>4052</v>
      </c>
    </row>
    <row r="1506">
      <c r="A1506" s="19" t="s">
        <v>6063</v>
      </c>
      <c r="B1506" s="18" t="s">
        <v>6064</v>
      </c>
      <c r="C1506" s="19" t="s">
        <v>6065</v>
      </c>
      <c r="D1506" s="20">
        <v>77.0</v>
      </c>
      <c r="E1506" s="18" t="s">
        <v>6066</v>
      </c>
      <c r="F1506" s="21">
        <v>45272.0</v>
      </c>
      <c r="G1506" s="21">
        <v>45388.0</v>
      </c>
      <c r="H1506" s="20" t="s">
        <v>4050</v>
      </c>
      <c r="I1506" s="20" t="s">
        <v>122</v>
      </c>
      <c r="J1506" s="18" t="str">
        <f t="shared" si="1"/>
        <v>Positif</v>
      </c>
      <c r="K1506" s="18" t="s">
        <v>4052</v>
      </c>
    </row>
    <row r="1507">
      <c r="A1507" s="19" t="s">
        <v>6067</v>
      </c>
      <c r="B1507" s="18" t="s">
        <v>6068</v>
      </c>
      <c r="C1507" s="19" t="s">
        <v>6069</v>
      </c>
      <c r="D1507" s="20">
        <v>77.0</v>
      </c>
      <c r="E1507" s="18" t="s">
        <v>6070</v>
      </c>
      <c r="F1507" s="21">
        <v>45272.0</v>
      </c>
      <c r="G1507" s="21">
        <v>45388.0</v>
      </c>
      <c r="H1507" s="20" t="s">
        <v>4050</v>
      </c>
      <c r="I1507" s="22">
        <v>666667.0</v>
      </c>
      <c r="J1507" s="18" t="str">
        <f t="shared" si="1"/>
        <v>Positif</v>
      </c>
      <c r="K1507" s="18" t="s">
        <v>4052</v>
      </c>
    </row>
    <row r="1508">
      <c r="A1508" s="19" t="s">
        <v>6071</v>
      </c>
      <c r="B1508" s="18" t="s">
        <v>6072</v>
      </c>
      <c r="C1508" s="19" t="s">
        <v>6073</v>
      </c>
      <c r="D1508" s="20">
        <v>77.0</v>
      </c>
      <c r="E1508" s="18" t="s">
        <v>6074</v>
      </c>
      <c r="F1508" s="21">
        <v>45272.0</v>
      </c>
      <c r="G1508" s="21">
        <v>45388.0</v>
      </c>
      <c r="H1508" s="20" t="s">
        <v>4050</v>
      </c>
      <c r="I1508" s="20">
        <v>0.0</v>
      </c>
      <c r="J1508" s="18" t="str">
        <f t="shared" si="1"/>
        <v>Netral</v>
      </c>
      <c r="K1508" s="18" t="s">
        <v>4052</v>
      </c>
    </row>
    <row r="1509">
      <c r="A1509" s="19" t="s">
        <v>6075</v>
      </c>
      <c r="B1509" s="18" t="s">
        <v>6076</v>
      </c>
      <c r="C1509" s="19" t="s">
        <v>6077</v>
      </c>
      <c r="D1509" s="20">
        <v>77.0</v>
      </c>
      <c r="E1509" s="18" t="s">
        <v>6078</v>
      </c>
      <c r="F1509" s="21">
        <v>45272.0</v>
      </c>
      <c r="G1509" s="21">
        <v>45388.0</v>
      </c>
      <c r="H1509" s="20" t="s">
        <v>4050</v>
      </c>
      <c r="I1509" s="20" t="s">
        <v>294</v>
      </c>
      <c r="J1509" s="18" t="str">
        <f t="shared" si="1"/>
        <v>Positif</v>
      </c>
      <c r="K1509" s="18" t="s">
        <v>4052</v>
      </c>
    </row>
    <row r="1510">
      <c r="A1510" s="19" t="s">
        <v>6079</v>
      </c>
      <c r="B1510" s="18" t="s">
        <v>6080</v>
      </c>
      <c r="C1510" s="19" t="s">
        <v>6081</v>
      </c>
      <c r="D1510" s="20">
        <v>77.0</v>
      </c>
      <c r="E1510" s="18" t="s">
        <v>6082</v>
      </c>
      <c r="F1510" s="21">
        <v>45272.0</v>
      </c>
      <c r="G1510" s="21">
        <v>45388.0</v>
      </c>
      <c r="H1510" s="20" t="s">
        <v>4050</v>
      </c>
      <c r="I1510" s="20">
        <v>0.0</v>
      </c>
      <c r="J1510" s="18" t="str">
        <f t="shared" si="1"/>
        <v>Netral</v>
      </c>
      <c r="K1510" s="18" t="s">
        <v>4052</v>
      </c>
    </row>
    <row r="1511">
      <c r="A1511" s="19" t="s">
        <v>6083</v>
      </c>
      <c r="B1511" s="18" t="s">
        <v>6084</v>
      </c>
      <c r="C1511" s="19" t="s">
        <v>6085</v>
      </c>
      <c r="D1511" s="20">
        <v>77.0</v>
      </c>
      <c r="E1511" s="18" t="s">
        <v>6086</v>
      </c>
      <c r="F1511" s="21">
        <v>45272.0</v>
      </c>
      <c r="G1511" s="21">
        <v>45388.0</v>
      </c>
      <c r="H1511" s="20" t="s">
        <v>4050</v>
      </c>
      <c r="I1511" s="20">
        <v>0.0</v>
      </c>
      <c r="J1511" s="18" t="str">
        <f t="shared" si="1"/>
        <v>Netral</v>
      </c>
      <c r="K1511" s="18" t="s">
        <v>4052</v>
      </c>
    </row>
    <row r="1512">
      <c r="A1512" s="19" t="s">
        <v>6087</v>
      </c>
      <c r="B1512" s="18" t="s">
        <v>6088</v>
      </c>
      <c r="C1512" s="19" t="s">
        <v>6089</v>
      </c>
      <c r="D1512" s="20">
        <v>77.0</v>
      </c>
      <c r="E1512" s="18" t="s">
        <v>6090</v>
      </c>
      <c r="F1512" s="21">
        <v>45272.0</v>
      </c>
      <c r="G1512" s="21">
        <v>45388.0</v>
      </c>
      <c r="H1512" s="20" t="s">
        <v>4050</v>
      </c>
      <c r="I1512" s="22">
        <v>166667.0</v>
      </c>
      <c r="J1512" s="18" t="str">
        <f t="shared" si="1"/>
        <v>Positif</v>
      </c>
      <c r="K1512" s="18" t="s">
        <v>4052</v>
      </c>
    </row>
    <row r="1513">
      <c r="A1513" s="19" t="s">
        <v>6091</v>
      </c>
      <c r="B1513" s="18" t="s">
        <v>6092</v>
      </c>
      <c r="C1513" s="19" t="s">
        <v>6093</v>
      </c>
      <c r="D1513" s="20">
        <v>77.0</v>
      </c>
      <c r="E1513" s="18" t="s">
        <v>6094</v>
      </c>
      <c r="F1513" s="21">
        <v>45272.0</v>
      </c>
      <c r="G1513" s="21">
        <v>45388.0</v>
      </c>
      <c r="H1513" s="20" t="s">
        <v>4050</v>
      </c>
      <c r="I1513" s="20" t="s">
        <v>122</v>
      </c>
      <c r="J1513" s="18" t="str">
        <f t="shared" si="1"/>
        <v>Positif</v>
      </c>
      <c r="K1513" s="18" t="s">
        <v>4052</v>
      </c>
    </row>
    <row r="1514">
      <c r="A1514" s="19" t="s">
        <v>6095</v>
      </c>
      <c r="B1514" s="18" t="s">
        <v>6096</v>
      </c>
      <c r="C1514" s="19" t="s">
        <v>6097</v>
      </c>
      <c r="D1514" s="20">
        <v>77.0</v>
      </c>
      <c r="E1514" s="18" t="s">
        <v>6098</v>
      </c>
      <c r="F1514" s="21">
        <v>45272.0</v>
      </c>
      <c r="G1514" s="21">
        <v>45388.0</v>
      </c>
      <c r="H1514" s="20" t="s">
        <v>4050</v>
      </c>
      <c r="I1514" s="20">
        <v>0.0</v>
      </c>
      <c r="J1514" s="18" t="str">
        <f t="shared" si="1"/>
        <v>Netral</v>
      </c>
      <c r="K1514" s="18" t="s">
        <v>4052</v>
      </c>
    </row>
    <row r="1515">
      <c r="A1515" s="19" t="s">
        <v>6099</v>
      </c>
      <c r="B1515" s="18" t="s">
        <v>6100</v>
      </c>
      <c r="C1515" s="19" t="s">
        <v>6101</v>
      </c>
      <c r="D1515" s="20">
        <v>77.0</v>
      </c>
      <c r="E1515" s="18" t="s">
        <v>6102</v>
      </c>
      <c r="F1515" s="21">
        <v>45272.0</v>
      </c>
      <c r="G1515" s="21">
        <v>45388.0</v>
      </c>
      <c r="H1515" s="20" t="s">
        <v>4050</v>
      </c>
      <c r="I1515" s="22">
        <v>-266667.0</v>
      </c>
      <c r="J1515" s="18" t="str">
        <f t="shared" si="1"/>
        <v>Negatif</v>
      </c>
      <c r="K1515" s="18" t="s">
        <v>4052</v>
      </c>
    </row>
    <row r="1516">
      <c r="A1516" s="19" t="s">
        <v>6103</v>
      </c>
      <c r="B1516" s="18" t="s">
        <v>6104</v>
      </c>
      <c r="C1516" s="19" t="s">
        <v>6105</v>
      </c>
      <c r="D1516" s="20">
        <v>77.0</v>
      </c>
      <c r="E1516" s="18" t="s">
        <v>6106</v>
      </c>
      <c r="F1516" s="21">
        <v>45272.0</v>
      </c>
      <c r="G1516" s="21">
        <v>45388.0</v>
      </c>
      <c r="H1516" s="20" t="s">
        <v>4050</v>
      </c>
      <c r="I1516" s="20" t="s">
        <v>2229</v>
      </c>
      <c r="J1516" s="18" t="str">
        <f t="shared" si="1"/>
        <v>Positif</v>
      </c>
      <c r="K1516" s="18" t="s">
        <v>4052</v>
      </c>
    </row>
    <row r="1517">
      <c r="A1517" s="19" t="s">
        <v>6107</v>
      </c>
      <c r="B1517" s="18" t="s">
        <v>6108</v>
      </c>
      <c r="C1517" s="19" t="s">
        <v>6109</v>
      </c>
      <c r="D1517" s="20">
        <v>77.0</v>
      </c>
      <c r="E1517" s="18" t="s">
        <v>6110</v>
      </c>
      <c r="F1517" s="21">
        <v>45272.0</v>
      </c>
      <c r="G1517" s="21">
        <v>45388.0</v>
      </c>
      <c r="H1517" s="20" t="s">
        <v>4050</v>
      </c>
      <c r="I1517" s="20">
        <v>0.0</v>
      </c>
      <c r="J1517" s="18" t="str">
        <f t="shared" si="1"/>
        <v>Netral</v>
      </c>
      <c r="K1517" s="18" t="s">
        <v>4052</v>
      </c>
    </row>
    <row r="1518">
      <c r="A1518" s="19" t="s">
        <v>6111</v>
      </c>
      <c r="B1518" s="18" t="s">
        <v>6112</v>
      </c>
      <c r="C1518" s="19" t="s">
        <v>6113</v>
      </c>
      <c r="D1518" s="20">
        <v>77.0</v>
      </c>
      <c r="E1518" s="18" t="s">
        <v>6114</v>
      </c>
      <c r="F1518" s="21">
        <v>45272.0</v>
      </c>
      <c r="G1518" s="21">
        <v>45388.0</v>
      </c>
      <c r="H1518" s="20" t="s">
        <v>4050</v>
      </c>
      <c r="I1518" s="20">
        <v>0.0</v>
      </c>
      <c r="J1518" s="18" t="str">
        <f t="shared" si="1"/>
        <v>Netral</v>
      </c>
      <c r="K1518" s="18" t="s">
        <v>4052</v>
      </c>
    </row>
    <row r="1519">
      <c r="A1519" s="19" t="s">
        <v>6115</v>
      </c>
      <c r="B1519" s="18" t="s">
        <v>6116</v>
      </c>
      <c r="C1519" s="19" t="s">
        <v>6117</v>
      </c>
      <c r="D1519" s="20">
        <v>77.0</v>
      </c>
      <c r="E1519" s="18" t="s">
        <v>6118</v>
      </c>
      <c r="F1519" s="21">
        <v>45272.0</v>
      </c>
      <c r="G1519" s="21">
        <v>45388.0</v>
      </c>
      <c r="H1519" s="20" t="s">
        <v>4050</v>
      </c>
      <c r="I1519" s="20" t="s">
        <v>2220</v>
      </c>
      <c r="J1519" s="18" t="str">
        <f t="shared" si="1"/>
        <v>Positif</v>
      </c>
      <c r="K1519" s="18" t="s">
        <v>4052</v>
      </c>
    </row>
    <row r="1520">
      <c r="A1520" s="19" t="s">
        <v>6119</v>
      </c>
      <c r="B1520" s="18" t="s">
        <v>6120</v>
      </c>
      <c r="C1520" s="19" t="s">
        <v>6121</v>
      </c>
      <c r="D1520" s="20">
        <v>77.0</v>
      </c>
      <c r="E1520" s="18" t="s">
        <v>6122</v>
      </c>
      <c r="F1520" s="21">
        <v>45272.0</v>
      </c>
      <c r="G1520" s="21">
        <v>45388.0</v>
      </c>
      <c r="H1520" s="20" t="s">
        <v>4050</v>
      </c>
      <c r="I1520" s="20">
        <v>0.0</v>
      </c>
      <c r="J1520" s="18" t="str">
        <f t="shared" si="1"/>
        <v>Netral</v>
      </c>
      <c r="K1520" s="18" t="s">
        <v>4052</v>
      </c>
    </row>
    <row r="1521">
      <c r="A1521" s="19" t="s">
        <v>6123</v>
      </c>
      <c r="B1521" s="18" t="s">
        <v>6124</v>
      </c>
      <c r="C1521" s="19" t="s">
        <v>6125</v>
      </c>
      <c r="D1521" s="20">
        <v>77.0</v>
      </c>
      <c r="E1521" s="18" t="s">
        <v>6126</v>
      </c>
      <c r="F1521" s="21">
        <v>45272.0</v>
      </c>
      <c r="G1521" s="21">
        <v>45388.0</v>
      </c>
      <c r="H1521" s="20" t="s">
        <v>4050</v>
      </c>
      <c r="I1521" s="20">
        <v>0.0</v>
      </c>
      <c r="J1521" s="18" t="str">
        <f t="shared" si="1"/>
        <v>Netral</v>
      </c>
      <c r="K1521" s="18" t="s">
        <v>4052</v>
      </c>
    </row>
    <row r="1522">
      <c r="A1522" s="19" t="s">
        <v>6127</v>
      </c>
      <c r="B1522" s="18" t="s">
        <v>6128</v>
      </c>
      <c r="C1522" s="19" t="s">
        <v>6129</v>
      </c>
      <c r="D1522" s="20">
        <v>77.0</v>
      </c>
      <c r="E1522" s="18" t="s">
        <v>6130</v>
      </c>
      <c r="F1522" s="21">
        <v>45272.0</v>
      </c>
      <c r="G1522" s="21">
        <v>45388.0</v>
      </c>
      <c r="H1522" s="20" t="s">
        <v>4050</v>
      </c>
      <c r="I1522" s="22">
        <v>-128571.0</v>
      </c>
      <c r="J1522" s="18" t="str">
        <f t="shared" si="1"/>
        <v>Negatif</v>
      </c>
      <c r="K1522" s="18" t="s">
        <v>4052</v>
      </c>
    </row>
    <row r="1523">
      <c r="A1523" s="19" t="s">
        <v>6131</v>
      </c>
      <c r="B1523" s="18" t="s">
        <v>6132</v>
      </c>
      <c r="C1523" s="19" t="s">
        <v>6133</v>
      </c>
      <c r="D1523" s="20">
        <v>77.0</v>
      </c>
      <c r="E1523" s="18" t="s">
        <v>6134</v>
      </c>
      <c r="F1523" s="21">
        <v>45272.0</v>
      </c>
      <c r="G1523" s="21">
        <v>45388.0</v>
      </c>
      <c r="H1523" s="20" t="s">
        <v>4050</v>
      </c>
      <c r="I1523" s="20">
        <v>0.0</v>
      </c>
      <c r="J1523" s="18" t="str">
        <f t="shared" si="1"/>
        <v>Netral</v>
      </c>
      <c r="K1523" s="18" t="s">
        <v>4052</v>
      </c>
    </row>
    <row r="1524">
      <c r="A1524" s="19" t="s">
        <v>6135</v>
      </c>
      <c r="B1524" s="18" t="s">
        <v>6136</v>
      </c>
      <c r="C1524" s="19" t="s">
        <v>6137</v>
      </c>
      <c r="D1524" s="20">
        <v>77.0</v>
      </c>
      <c r="E1524" s="18" t="s">
        <v>6138</v>
      </c>
      <c r="F1524" s="21">
        <v>45272.0</v>
      </c>
      <c r="G1524" s="21">
        <v>45388.0</v>
      </c>
      <c r="H1524" s="20" t="s">
        <v>4050</v>
      </c>
      <c r="I1524" s="20">
        <v>0.0</v>
      </c>
      <c r="J1524" s="18" t="str">
        <f t="shared" si="1"/>
        <v>Netral</v>
      </c>
      <c r="K1524" s="18" t="s">
        <v>4052</v>
      </c>
    </row>
    <row r="1525">
      <c r="A1525" s="19" t="s">
        <v>6139</v>
      </c>
      <c r="B1525" s="18" t="s">
        <v>6140</v>
      </c>
      <c r="C1525" s="19" t="s">
        <v>6141</v>
      </c>
      <c r="D1525" s="20">
        <v>77.0</v>
      </c>
      <c r="E1525" s="18" t="s">
        <v>6142</v>
      </c>
      <c r="F1525" s="21">
        <v>45272.0</v>
      </c>
      <c r="G1525" s="21">
        <v>45388.0</v>
      </c>
      <c r="H1525" s="20" t="s">
        <v>4050</v>
      </c>
      <c r="I1525" s="20" t="s">
        <v>77</v>
      </c>
      <c r="J1525" s="18" t="str">
        <f t="shared" si="1"/>
        <v>Positif</v>
      </c>
      <c r="K1525" s="18" t="s">
        <v>4052</v>
      </c>
    </row>
    <row r="1526">
      <c r="A1526" s="19" t="s">
        <v>6143</v>
      </c>
      <c r="B1526" s="18" t="s">
        <v>6144</v>
      </c>
      <c r="C1526" s="19" t="s">
        <v>6145</v>
      </c>
      <c r="D1526" s="20">
        <v>77.0</v>
      </c>
      <c r="E1526" s="18" t="s">
        <v>6146</v>
      </c>
      <c r="F1526" s="21">
        <v>45272.0</v>
      </c>
      <c r="G1526" s="21">
        <v>45388.0</v>
      </c>
      <c r="H1526" s="20" t="s">
        <v>4050</v>
      </c>
      <c r="I1526" s="20">
        <v>0.0</v>
      </c>
      <c r="J1526" s="18" t="str">
        <f t="shared" si="1"/>
        <v>Netral</v>
      </c>
      <c r="K1526" s="18" t="s">
        <v>4052</v>
      </c>
    </row>
    <row r="1527">
      <c r="A1527" s="19" t="s">
        <v>6147</v>
      </c>
      <c r="B1527" s="18" t="s">
        <v>6148</v>
      </c>
      <c r="C1527" s="19" t="s">
        <v>6149</v>
      </c>
      <c r="D1527" s="20">
        <v>77.0</v>
      </c>
      <c r="E1527" s="18" t="s">
        <v>6150</v>
      </c>
      <c r="F1527" s="21">
        <v>45272.0</v>
      </c>
      <c r="G1527" s="21">
        <v>45388.0</v>
      </c>
      <c r="H1527" s="20" t="s">
        <v>4050</v>
      </c>
      <c r="I1527" s="22">
        <v>-42857.0</v>
      </c>
      <c r="J1527" s="18" t="str">
        <f t="shared" si="1"/>
        <v>Negatif</v>
      </c>
      <c r="K1527" s="18" t="s">
        <v>4052</v>
      </c>
    </row>
    <row r="1528">
      <c r="A1528" s="19" t="s">
        <v>6151</v>
      </c>
      <c r="B1528" s="18" t="s">
        <v>6152</v>
      </c>
      <c r="C1528" s="19" t="s">
        <v>6153</v>
      </c>
      <c r="D1528" s="20">
        <v>77.0</v>
      </c>
      <c r="E1528" s="18" t="s">
        <v>6154</v>
      </c>
      <c r="F1528" s="21">
        <v>45272.0</v>
      </c>
      <c r="G1528" s="21">
        <v>45388.0</v>
      </c>
      <c r="H1528" s="20" t="s">
        <v>4050</v>
      </c>
      <c r="I1528" s="20">
        <v>0.0</v>
      </c>
      <c r="J1528" s="18" t="str">
        <f t="shared" si="1"/>
        <v>Netral</v>
      </c>
      <c r="K1528" s="18" t="s">
        <v>4052</v>
      </c>
    </row>
    <row r="1529">
      <c r="A1529" s="19" t="s">
        <v>6155</v>
      </c>
      <c r="B1529" s="18" t="s">
        <v>6156</v>
      </c>
      <c r="C1529" s="19" t="s">
        <v>6157</v>
      </c>
      <c r="D1529" s="20">
        <v>77.0</v>
      </c>
      <c r="E1529" s="18" t="s">
        <v>6158</v>
      </c>
      <c r="F1529" s="21">
        <v>45272.0</v>
      </c>
      <c r="G1529" s="21">
        <v>45388.0</v>
      </c>
      <c r="H1529" s="20" t="s">
        <v>4050</v>
      </c>
      <c r="I1529" s="20">
        <v>0.0</v>
      </c>
      <c r="J1529" s="18" t="str">
        <f t="shared" si="1"/>
        <v>Netral</v>
      </c>
      <c r="K1529" s="18" t="s">
        <v>4052</v>
      </c>
    </row>
    <row r="1530">
      <c r="A1530" s="19" t="s">
        <v>6159</v>
      </c>
      <c r="B1530" s="18" t="s">
        <v>6160</v>
      </c>
      <c r="C1530" s="19" t="s">
        <v>6161</v>
      </c>
      <c r="D1530" s="20">
        <v>77.0</v>
      </c>
      <c r="E1530" s="18" t="s">
        <v>6162</v>
      </c>
      <c r="F1530" s="21">
        <v>45272.0</v>
      </c>
      <c r="G1530" s="21">
        <v>45388.0</v>
      </c>
      <c r="H1530" s="20" t="s">
        <v>4050</v>
      </c>
      <c r="I1530" s="20">
        <v>0.0</v>
      </c>
      <c r="J1530" s="18" t="str">
        <f t="shared" si="1"/>
        <v>Netral</v>
      </c>
      <c r="K1530" s="18" t="s">
        <v>4052</v>
      </c>
    </row>
    <row r="1531">
      <c r="A1531" s="19" t="s">
        <v>6163</v>
      </c>
      <c r="B1531" s="18" t="s">
        <v>6164</v>
      </c>
      <c r="C1531" s="19" t="s">
        <v>6165</v>
      </c>
      <c r="D1531" s="20">
        <v>77.0</v>
      </c>
      <c r="E1531" s="18" t="s">
        <v>6166</v>
      </c>
      <c r="F1531" s="21">
        <v>45272.0</v>
      </c>
      <c r="G1531" s="21">
        <v>45388.0</v>
      </c>
      <c r="H1531" s="20" t="s">
        <v>4050</v>
      </c>
      <c r="I1531" s="20">
        <v>0.0</v>
      </c>
      <c r="J1531" s="18" t="str">
        <f t="shared" si="1"/>
        <v>Netral</v>
      </c>
      <c r="K1531" s="18" t="s">
        <v>4052</v>
      </c>
    </row>
    <row r="1532">
      <c r="A1532" s="19" t="s">
        <v>6167</v>
      </c>
      <c r="B1532" s="18" t="s">
        <v>6168</v>
      </c>
      <c r="C1532" s="19" t="s">
        <v>6169</v>
      </c>
      <c r="D1532" s="20">
        <v>77.0</v>
      </c>
      <c r="E1532" s="18" t="s">
        <v>6170</v>
      </c>
      <c r="F1532" s="21">
        <v>45272.0</v>
      </c>
      <c r="G1532" s="21">
        <v>45388.0</v>
      </c>
      <c r="H1532" s="20" t="s">
        <v>4050</v>
      </c>
      <c r="I1532" s="20">
        <v>0.0</v>
      </c>
      <c r="J1532" s="18" t="str">
        <f t="shared" si="1"/>
        <v>Netral</v>
      </c>
      <c r="K1532" s="18" t="s">
        <v>4052</v>
      </c>
    </row>
    <row r="1533">
      <c r="A1533" s="19" t="s">
        <v>6171</v>
      </c>
      <c r="B1533" s="18" t="s">
        <v>6172</v>
      </c>
      <c r="C1533" s="19" t="s">
        <v>6173</v>
      </c>
      <c r="D1533" s="20">
        <v>77.0</v>
      </c>
      <c r="E1533" s="18" t="s">
        <v>6174</v>
      </c>
      <c r="F1533" s="21">
        <v>45272.0</v>
      </c>
      <c r="G1533" s="21">
        <v>45388.0</v>
      </c>
      <c r="H1533" s="20" t="s">
        <v>4050</v>
      </c>
      <c r="I1533" s="22">
        <v>333333.0</v>
      </c>
      <c r="J1533" s="18" t="str">
        <f t="shared" si="1"/>
        <v>Positif</v>
      </c>
      <c r="K1533" s="18" t="s">
        <v>4052</v>
      </c>
    </row>
    <row r="1534">
      <c r="A1534" s="19" t="s">
        <v>6175</v>
      </c>
      <c r="B1534" s="18" t="s">
        <v>6176</v>
      </c>
      <c r="C1534" s="19" t="s">
        <v>6177</v>
      </c>
      <c r="D1534" s="20">
        <v>77.0</v>
      </c>
      <c r="E1534" s="18" t="s">
        <v>6178</v>
      </c>
      <c r="F1534" s="21">
        <v>45272.0</v>
      </c>
      <c r="G1534" s="21">
        <v>45388.0</v>
      </c>
      <c r="H1534" s="20" t="s">
        <v>4050</v>
      </c>
      <c r="I1534" s="22">
        <v>-23404.0</v>
      </c>
      <c r="J1534" s="18" t="str">
        <f t="shared" si="1"/>
        <v>Negatif</v>
      </c>
      <c r="K1534" s="18" t="s">
        <v>4052</v>
      </c>
    </row>
    <row r="1535">
      <c r="A1535" s="19" t="s">
        <v>6179</v>
      </c>
      <c r="B1535" s="18" t="s">
        <v>6180</v>
      </c>
      <c r="C1535" s="19" t="s">
        <v>6181</v>
      </c>
      <c r="D1535" s="20">
        <v>77.0</v>
      </c>
      <c r="E1535" s="18" t="s">
        <v>6182</v>
      </c>
      <c r="F1535" s="21">
        <v>45272.0</v>
      </c>
      <c r="G1535" s="21">
        <v>45388.0</v>
      </c>
      <c r="H1535" s="20" t="s">
        <v>4050</v>
      </c>
      <c r="I1535" s="22">
        <v>538462.0</v>
      </c>
      <c r="J1535" s="18" t="str">
        <f t="shared" si="1"/>
        <v>Positif</v>
      </c>
      <c r="K1535" s="18" t="s">
        <v>4052</v>
      </c>
    </row>
    <row r="1536">
      <c r="A1536" s="19" t="s">
        <v>6183</v>
      </c>
      <c r="B1536" s="18" t="s">
        <v>6184</v>
      </c>
      <c r="C1536" s="19" t="s">
        <v>6185</v>
      </c>
      <c r="D1536" s="20">
        <v>77.0</v>
      </c>
      <c r="E1536" s="18" t="s">
        <v>6186</v>
      </c>
      <c r="F1536" s="21">
        <v>45272.0</v>
      </c>
      <c r="G1536" s="21">
        <v>45388.0</v>
      </c>
      <c r="H1536" s="20" t="s">
        <v>4050</v>
      </c>
      <c r="I1536" s="20">
        <v>0.0</v>
      </c>
      <c r="J1536" s="18" t="str">
        <f t="shared" si="1"/>
        <v>Netral</v>
      </c>
      <c r="K1536" s="18" t="s">
        <v>4052</v>
      </c>
    </row>
    <row r="1537">
      <c r="A1537" s="19" t="s">
        <v>6187</v>
      </c>
      <c r="B1537" s="18" t="s">
        <v>6188</v>
      </c>
      <c r="C1537" s="19" t="s">
        <v>6189</v>
      </c>
      <c r="D1537" s="20">
        <v>77.0</v>
      </c>
      <c r="E1537" s="18" t="s">
        <v>6190</v>
      </c>
      <c r="F1537" s="21">
        <v>45272.0</v>
      </c>
      <c r="G1537" s="21">
        <v>45388.0</v>
      </c>
      <c r="H1537" s="20" t="s">
        <v>4050</v>
      </c>
      <c r="I1537" s="20" t="s">
        <v>3730</v>
      </c>
      <c r="J1537" s="18" t="str">
        <f t="shared" si="1"/>
        <v>Positif</v>
      </c>
      <c r="K1537" s="18" t="s">
        <v>4052</v>
      </c>
    </row>
    <row r="1538">
      <c r="A1538" s="19" t="s">
        <v>6191</v>
      </c>
      <c r="B1538" s="18" t="s">
        <v>6192</v>
      </c>
      <c r="C1538" s="19" t="s">
        <v>6193</v>
      </c>
      <c r="D1538" s="20">
        <v>77.0</v>
      </c>
      <c r="E1538" s="18" t="s">
        <v>6194</v>
      </c>
      <c r="F1538" s="21">
        <v>45272.0</v>
      </c>
      <c r="G1538" s="21">
        <v>45388.0</v>
      </c>
      <c r="H1538" s="20" t="s">
        <v>4050</v>
      </c>
      <c r="I1538" s="20">
        <v>0.0</v>
      </c>
      <c r="J1538" s="18" t="str">
        <f t="shared" si="1"/>
        <v>Netral</v>
      </c>
      <c r="K1538" s="18" t="s">
        <v>4052</v>
      </c>
    </row>
    <row r="1539">
      <c r="A1539" s="19" t="s">
        <v>6195</v>
      </c>
      <c r="B1539" s="18" t="s">
        <v>6196</v>
      </c>
      <c r="C1539" s="19" t="s">
        <v>6197</v>
      </c>
      <c r="D1539" s="20">
        <v>77.0</v>
      </c>
      <c r="E1539" s="18" t="s">
        <v>6198</v>
      </c>
      <c r="F1539" s="21">
        <v>45272.0</v>
      </c>
      <c r="G1539" s="21">
        <v>45388.0</v>
      </c>
      <c r="H1539" s="20" t="s">
        <v>4050</v>
      </c>
      <c r="I1539" s="20">
        <v>1.0</v>
      </c>
      <c r="J1539" s="18" t="str">
        <f t="shared" si="1"/>
        <v>Positif</v>
      </c>
      <c r="K1539" s="18" t="s">
        <v>4052</v>
      </c>
    </row>
    <row r="1540">
      <c r="A1540" s="19" t="s">
        <v>6199</v>
      </c>
      <c r="B1540" s="18" t="s">
        <v>6200</v>
      </c>
      <c r="C1540" s="19" t="s">
        <v>6201</v>
      </c>
      <c r="D1540" s="20">
        <v>77.0</v>
      </c>
      <c r="E1540" s="18" t="s">
        <v>6202</v>
      </c>
      <c r="F1540" s="21">
        <v>45272.0</v>
      </c>
      <c r="G1540" s="21">
        <v>45388.0</v>
      </c>
      <c r="H1540" s="20" t="s">
        <v>4050</v>
      </c>
      <c r="I1540" s="20">
        <v>-1.0</v>
      </c>
      <c r="J1540" s="18" t="str">
        <f t="shared" si="1"/>
        <v>Negatif</v>
      </c>
      <c r="K1540" s="18" t="s">
        <v>4052</v>
      </c>
    </row>
    <row r="1541">
      <c r="A1541" s="19" t="s">
        <v>6203</v>
      </c>
      <c r="B1541" s="18" t="s">
        <v>6204</v>
      </c>
      <c r="C1541" s="19" t="s">
        <v>6205</v>
      </c>
      <c r="D1541" s="20">
        <v>77.0</v>
      </c>
      <c r="E1541" s="18" t="s">
        <v>6206</v>
      </c>
      <c r="F1541" s="21">
        <v>45272.0</v>
      </c>
      <c r="G1541" s="21">
        <v>45388.0</v>
      </c>
      <c r="H1541" s="20" t="s">
        <v>4050</v>
      </c>
      <c r="I1541" s="20" t="s">
        <v>2229</v>
      </c>
      <c r="J1541" s="18" t="str">
        <f t="shared" si="1"/>
        <v>Positif</v>
      </c>
      <c r="K1541" s="18" t="s">
        <v>4052</v>
      </c>
    </row>
    <row r="1542">
      <c r="A1542" s="19" t="s">
        <v>6207</v>
      </c>
      <c r="B1542" s="18" t="s">
        <v>6208</v>
      </c>
      <c r="C1542" s="19" t="s">
        <v>6209</v>
      </c>
      <c r="D1542" s="20">
        <v>77.0</v>
      </c>
      <c r="E1542" s="18" t="s">
        <v>6210</v>
      </c>
      <c r="F1542" s="21">
        <v>45272.0</v>
      </c>
      <c r="G1542" s="21">
        <v>45388.0</v>
      </c>
      <c r="H1542" s="20" t="s">
        <v>4050</v>
      </c>
      <c r="I1542" s="20">
        <v>0.0</v>
      </c>
      <c r="J1542" s="18" t="str">
        <f t="shared" si="1"/>
        <v>Netral</v>
      </c>
      <c r="K1542" s="18" t="s">
        <v>4052</v>
      </c>
    </row>
    <row r="1543">
      <c r="A1543" s="19" t="s">
        <v>6211</v>
      </c>
      <c r="B1543" s="19" t="s">
        <v>6212</v>
      </c>
      <c r="C1543" s="19" t="s">
        <v>6213</v>
      </c>
      <c r="D1543" s="20">
        <v>77.0</v>
      </c>
      <c r="E1543" s="18" t="s">
        <v>6214</v>
      </c>
      <c r="F1543" s="21">
        <v>45272.0</v>
      </c>
      <c r="G1543" s="21">
        <v>45388.0</v>
      </c>
      <c r="H1543" s="20" t="s">
        <v>4050</v>
      </c>
      <c r="I1543" s="22">
        <v>-57143.0</v>
      </c>
      <c r="J1543" s="18" t="str">
        <f t="shared" si="1"/>
        <v>Negatif</v>
      </c>
      <c r="K1543" s="18" t="s">
        <v>4052</v>
      </c>
    </row>
    <row r="1544">
      <c r="A1544" s="19" t="s">
        <v>6215</v>
      </c>
      <c r="B1544" s="18" t="s">
        <v>6216</v>
      </c>
      <c r="C1544" s="19" t="s">
        <v>6217</v>
      </c>
      <c r="D1544" s="20">
        <v>77.0</v>
      </c>
      <c r="E1544" s="18" t="s">
        <v>6218</v>
      </c>
      <c r="F1544" s="21">
        <v>45272.0</v>
      </c>
      <c r="G1544" s="21">
        <v>45388.0</v>
      </c>
      <c r="H1544" s="20" t="s">
        <v>4050</v>
      </c>
      <c r="I1544" s="20" t="s">
        <v>983</v>
      </c>
      <c r="J1544" s="18" t="str">
        <f t="shared" si="1"/>
        <v>Positif</v>
      </c>
      <c r="K1544" s="18" t="s">
        <v>4052</v>
      </c>
    </row>
    <row r="1545">
      <c r="A1545" s="19" t="s">
        <v>6219</v>
      </c>
      <c r="B1545" s="18" t="s">
        <v>6220</v>
      </c>
      <c r="C1545" s="19" t="s">
        <v>6221</v>
      </c>
      <c r="D1545" s="20">
        <v>77.0</v>
      </c>
      <c r="E1545" s="18" t="s">
        <v>6222</v>
      </c>
      <c r="F1545" s="21">
        <v>45272.0</v>
      </c>
      <c r="G1545" s="21">
        <v>45388.0</v>
      </c>
      <c r="H1545" s="20" t="s">
        <v>4050</v>
      </c>
      <c r="I1545" s="20" t="s">
        <v>77</v>
      </c>
      <c r="J1545" s="18" t="str">
        <f t="shared" si="1"/>
        <v>Positif</v>
      </c>
      <c r="K1545" s="18" t="s">
        <v>4052</v>
      </c>
    </row>
    <row r="1546">
      <c r="A1546" s="19" t="s">
        <v>6223</v>
      </c>
      <c r="B1546" s="18" t="s">
        <v>6224</v>
      </c>
      <c r="C1546" s="19" t="s">
        <v>6225</v>
      </c>
      <c r="D1546" s="20">
        <v>77.0</v>
      </c>
      <c r="E1546" s="18" t="s">
        <v>6226</v>
      </c>
      <c r="F1546" s="21">
        <v>45272.0</v>
      </c>
      <c r="G1546" s="21">
        <v>45388.0</v>
      </c>
      <c r="H1546" s="20" t="s">
        <v>4050</v>
      </c>
      <c r="I1546" s="20">
        <v>0.0</v>
      </c>
      <c r="J1546" s="18" t="str">
        <f t="shared" si="1"/>
        <v>Netral</v>
      </c>
      <c r="K1546" s="18" t="s">
        <v>4052</v>
      </c>
    </row>
    <row r="1547">
      <c r="A1547" s="19" t="s">
        <v>6227</v>
      </c>
      <c r="B1547" s="18" t="s">
        <v>6228</v>
      </c>
      <c r="C1547" s="19" t="s">
        <v>6229</v>
      </c>
      <c r="D1547" s="20">
        <v>77.0</v>
      </c>
      <c r="E1547" s="18" t="s">
        <v>6230</v>
      </c>
      <c r="F1547" s="21">
        <v>45272.0</v>
      </c>
      <c r="G1547" s="21">
        <v>45388.0</v>
      </c>
      <c r="H1547" s="20" t="s">
        <v>4050</v>
      </c>
      <c r="I1547" s="20">
        <v>0.0</v>
      </c>
      <c r="J1547" s="18" t="str">
        <f t="shared" si="1"/>
        <v>Netral</v>
      </c>
      <c r="K1547" s="18" t="s">
        <v>4052</v>
      </c>
    </row>
    <row r="1548">
      <c r="A1548" s="19" t="s">
        <v>6231</v>
      </c>
      <c r="B1548" s="18" t="s">
        <v>6232</v>
      </c>
      <c r="C1548" s="19" t="s">
        <v>6233</v>
      </c>
      <c r="D1548" s="20">
        <v>77.0</v>
      </c>
      <c r="E1548" s="18" t="s">
        <v>6234</v>
      </c>
      <c r="F1548" s="21">
        <v>45272.0</v>
      </c>
      <c r="G1548" s="21">
        <v>45388.0</v>
      </c>
      <c r="H1548" s="20" t="s">
        <v>4050</v>
      </c>
      <c r="I1548" s="22">
        <v>166667.0</v>
      </c>
      <c r="J1548" s="18" t="str">
        <f t="shared" si="1"/>
        <v>Positif</v>
      </c>
      <c r="K1548" s="18" t="s">
        <v>4052</v>
      </c>
    </row>
    <row r="1549">
      <c r="A1549" s="19" t="s">
        <v>6235</v>
      </c>
      <c r="B1549" s="18" t="s">
        <v>6236</v>
      </c>
      <c r="C1549" s="19" t="s">
        <v>6237</v>
      </c>
      <c r="D1549" s="20">
        <v>77.0</v>
      </c>
      <c r="E1549" s="18" t="s">
        <v>6238</v>
      </c>
      <c r="F1549" s="21">
        <v>45272.0</v>
      </c>
      <c r="G1549" s="21">
        <v>45388.0</v>
      </c>
      <c r="H1549" s="20" t="s">
        <v>4050</v>
      </c>
      <c r="I1549" s="20" t="s">
        <v>3541</v>
      </c>
      <c r="J1549" s="18" t="str">
        <f t="shared" si="1"/>
        <v>Positif</v>
      </c>
      <c r="K1549" s="18" t="s">
        <v>4052</v>
      </c>
    </row>
    <row r="1550">
      <c r="A1550" s="19" t="s">
        <v>6239</v>
      </c>
      <c r="B1550" s="18" t="s">
        <v>6240</v>
      </c>
      <c r="C1550" s="19" t="s">
        <v>6241</v>
      </c>
      <c r="D1550" s="20">
        <v>77.0</v>
      </c>
      <c r="E1550" s="18" t="s">
        <v>6242</v>
      </c>
      <c r="F1550" s="21">
        <v>45272.0</v>
      </c>
      <c r="G1550" s="21">
        <v>45388.0</v>
      </c>
      <c r="H1550" s="20" t="s">
        <v>4050</v>
      </c>
      <c r="I1550" s="20">
        <v>0.0</v>
      </c>
      <c r="J1550" s="18" t="str">
        <f t="shared" si="1"/>
        <v>Netral</v>
      </c>
      <c r="K1550" s="18" t="s">
        <v>4052</v>
      </c>
    </row>
    <row r="1551">
      <c r="A1551" s="19" t="s">
        <v>6243</v>
      </c>
      <c r="B1551" s="18" t="s">
        <v>6244</v>
      </c>
      <c r="C1551" s="19" t="s">
        <v>6245</v>
      </c>
      <c r="D1551" s="20">
        <v>77.0</v>
      </c>
      <c r="E1551" s="18" t="s">
        <v>6246</v>
      </c>
      <c r="F1551" s="21">
        <v>45272.0</v>
      </c>
      <c r="G1551" s="21">
        <v>45388.0</v>
      </c>
      <c r="H1551" s="20" t="s">
        <v>4050</v>
      </c>
      <c r="I1551" s="20" t="s">
        <v>2250</v>
      </c>
      <c r="J1551" s="18" t="str">
        <f t="shared" si="1"/>
        <v>Positif</v>
      </c>
      <c r="K1551" s="18" t="s">
        <v>4052</v>
      </c>
    </row>
    <row r="1552">
      <c r="A1552" s="19" t="s">
        <v>6247</v>
      </c>
      <c r="B1552" s="18" t="s">
        <v>6248</v>
      </c>
      <c r="C1552" s="19" t="s">
        <v>6249</v>
      </c>
      <c r="D1552" s="20">
        <v>77.0</v>
      </c>
      <c r="E1552" s="18" t="s">
        <v>6250</v>
      </c>
      <c r="F1552" s="21">
        <v>45272.0</v>
      </c>
      <c r="G1552" s="21">
        <v>45388.0</v>
      </c>
      <c r="H1552" s="20" t="s">
        <v>4050</v>
      </c>
      <c r="I1552" s="20">
        <v>0.0</v>
      </c>
      <c r="J1552" s="18" t="str">
        <f t="shared" si="1"/>
        <v>Netral</v>
      </c>
      <c r="K1552" s="18" t="s">
        <v>4052</v>
      </c>
    </row>
    <row r="1553">
      <c r="A1553" s="19" t="s">
        <v>6251</v>
      </c>
      <c r="B1553" s="18" t="s">
        <v>6252</v>
      </c>
      <c r="C1553" s="19" t="s">
        <v>6253</v>
      </c>
      <c r="D1553" s="20">
        <v>77.0</v>
      </c>
      <c r="E1553" s="18" t="s">
        <v>6254</v>
      </c>
      <c r="F1553" s="21">
        <v>45272.0</v>
      </c>
      <c r="G1553" s="21">
        <v>45388.0</v>
      </c>
      <c r="H1553" s="20" t="s">
        <v>4050</v>
      </c>
      <c r="I1553" s="22">
        <v>-30769.0</v>
      </c>
      <c r="J1553" s="18" t="str">
        <f t="shared" si="1"/>
        <v>Negatif</v>
      </c>
      <c r="K1553" s="18" t="s">
        <v>4052</v>
      </c>
    </row>
    <row r="1554">
      <c r="A1554" s="19" t="s">
        <v>6255</v>
      </c>
      <c r="B1554" s="18" t="s">
        <v>6256</v>
      </c>
      <c r="C1554" s="19" t="s">
        <v>6257</v>
      </c>
      <c r="D1554" s="20">
        <v>77.0</v>
      </c>
      <c r="E1554" s="18" t="s">
        <v>6258</v>
      </c>
      <c r="F1554" s="21">
        <v>45272.0</v>
      </c>
      <c r="G1554" s="21">
        <v>45388.0</v>
      </c>
      <c r="H1554" s="20" t="s">
        <v>4050</v>
      </c>
      <c r="I1554" s="20">
        <v>0.0</v>
      </c>
      <c r="J1554" s="18" t="str">
        <f t="shared" si="1"/>
        <v>Netral</v>
      </c>
      <c r="K1554" s="18" t="s">
        <v>4052</v>
      </c>
    </row>
    <row r="1555">
      <c r="A1555" s="19" t="s">
        <v>6259</v>
      </c>
      <c r="B1555" s="18" t="s">
        <v>6260</v>
      </c>
      <c r="C1555" s="19" t="s">
        <v>6261</v>
      </c>
      <c r="D1555" s="20">
        <v>77.0</v>
      </c>
      <c r="E1555" s="18" t="s">
        <v>6262</v>
      </c>
      <c r="F1555" s="21">
        <v>45272.0</v>
      </c>
      <c r="G1555" s="21">
        <v>45388.0</v>
      </c>
      <c r="H1555" s="20" t="s">
        <v>4050</v>
      </c>
      <c r="I1555" s="22">
        <v>-18182.0</v>
      </c>
      <c r="J1555" s="18" t="str">
        <f t="shared" si="1"/>
        <v>Negatif</v>
      </c>
      <c r="K1555" s="18" t="s">
        <v>4052</v>
      </c>
    </row>
    <row r="1556">
      <c r="A1556" s="19" t="s">
        <v>6263</v>
      </c>
      <c r="B1556" s="18" t="s">
        <v>6264</v>
      </c>
      <c r="C1556" s="19" t="s">
        <v>6265</v>
      </c>
      <c r="D1556" s="20">
        <v>77.0</v>
      </c>
      <c r="E1556" s="18" t="s">
        <v>6266</v>
      </c>
      <c r="F1556" s="21">
        <v>45272.0</v>
      </c>
      <c r="G1556" s="21">
        <v>45388.0</v>
      </c>
      <c r="H1556" s="20" t="s">
        <v>4050</v>
      </c>
      <c r="I1556" s="22">
        <v>-66667.0</v>
      </c>
      <c r="J1556" s="18" t="str">
        <f t="shared" si="1"/>
        <v>Negatif</v>
      </c>
      <c r="K1556" s="18" t="s">
        <v>4052</v>
      </c>
    </row>
    <row r="1557">
      <c r="A1557" s="19" t="s">
        <v>6267</v>
      </c>
      <c r="B1557" s="18" t="s">
        <v>6268</v>
      </c>
      <c r="C1557" s="19" t="s">
        <v>6269</v>
      </c>
      <c r="D1557" s="20">
        <v>77.0</v>
      </c>
      <c r="E1557" s="18" t="s">
        <v>6270</v>
      </c>
      <c r="F1557" s="21">
        <v>45272.0</v>
      </c>
      <c r="G1557" s="21">
        <v>45388.0</v>
      </c>
      <c r="H1557" s="20" t="s">
        <v>4050</v>
      </c>
      <c r="I1557" s="22">
        <v>-90909.0</v>
      </c>
      <c r="J1557" s="18" t="str">
        <f t="shared" si="1"/>
        <v>Negatif</v>
      </c>
      <c r="K1557" s="18" t="s">
        <v>4052</v>
      </c>
    </row>
    <row r="1558">
      <c r="A1558" s="19" t="s">
        <v>6271</v>
      </c>
      <c r="B1558" s="18" t="s">
        <v>6272</v>
      </c>
      <c r="C1558" s="19" t="s">
        <v>6273</v>
      </c>
      <c r="D1558" s="20">
        <v>77.0</v>
      </c>
      <c r="E1558" s="18" t="s">
        <v>6274</v>
      </c>
      <c r="F1558" s="21">
        <v>45272.0</v>
      </c>
      <c r="G1558" s="21">
        <v>45388.0</v>
      </c>
      <c r="H1558" s="20" t="s">
        <v>4050</v>
      </c>
      <c r="I1558" s="22">
        <v>-33333.0</v>
      </c>
      <c r="J1558" s="18" t="str">
        <f t="shared" si="1"/>
        <v>Negatif</v>
      </c>
      <c r="K1558" s="18" t="s">
        <v>4052</v>
      </c>
    </row>
    <row r="1559">
      <c r="A1559" s="19" t="s">
        <v>6275</v>
      </c>
      <c r="B1559" s="18" t="s">
        <v>6276</v>
      </c>
      <c r="C1559" s="19" t="s">
        <v>6277</v>
      </c>
      <c r="D1559" s="20">
        <v>77.0</v>
      </c>
      <c r="E1559" s="18" t="s">
        <v>6278</v>
      </c>
      <c r="F1559" s="21">
        <v>45272.0</v>
      </c>
      <c r="G1559" s="21">
        <v>45388.0</v>
      </c>
      <c r="H1559" s="20" t="s">
        <v>4050</v>
      </c>
      <c r="I1559" s="20">
        <v>0.0</v>
      </c>
      <c r="J1559" s="18" t="str">
        <f t="shared" si="1"/>
        <v>Netral</v>
      </c>
      <c r="K1559" s="18" t="s">
        <v>4052</v>
      </c>
    </row>
    <row r="1560">
      <c r="A1560" s="19" t="s">
        <v>6279</v>
      </c>
      <c r="B1560" s="18" t="s">
        <v>6280</v>
      </c>
      <c r="C1560" s="19" t="s">
        <v>6281</v>
      </c>
      <c r="D1560" s="20">
        <v>77.0</v>
      </c>
      <c r="E1560" s="18" t="s">
        <v>6282</v>
      </c>
      <c r="F1560" s="21">
        <v>45272.0</v>
      </c>
      <c r="G1560" s="21">
        <v>45388.0</v>
      </c>
      <c r="H1560" s="20" t="s">
        <v>4050</v>
      </c>
      <c r="I1560" s="20">
        <v>0.0</v>
      </c>
      <c r="J1560" s="18" t="str">
        <f t="shared" si="1"/>
        <v>Netral</v>
      </c>
      <c r="K1560" s="18" t="s">
        <v>4052</v>
      </c>
    </row>
    <row r="1561">
      <c r="A1561" s="19" t="s">
        <v>6283</v>
      </c>
      <c r="B1561" s="18" t="s">
        <v>6284</v>
      </c>
      <c r="C1561" s="19" t="s">
        <v>6285</v>
      </c>
      <c r="D1561" s="20">
        <v>77.0</v>
      </c>
      <c r="E1561" s="18" t="s">
        <v>6286</v>
      </c>
      <c r="F1561" s="21">
        <v>45272.0</v>
      </c>
      <c r="G1561" s="21">
        <v>45388.0</v>
      </c>
      <c r="H1561" s="20" t="s">
        <v>4050</v>
      </c>
      <c r="I1561" s="22">
        <v>166667.0</v>
      </c>
      <c r="J1561" s="18" t="str">
        <f t="shared" si="1"/>
        <v>Positif</v>
      </c>
      <c r="K1561" s="18" t="s">
        <v>4052</v>
      </c>
    </row>
    <row r="1562">
      <c r="A1562" s="19" t="s">
        <v>6287</v>
      </c>
      <c r="B1562" s="18" t="s">
        <v>6288</v>
      </c>
      <c r="C1562" s="19" t="s">
        <v>6289</v>
      </c>
      <c r="D1562" s="20">
        <v>77.0</v>
      </c>
      <c r="E1562" s="18" t="s">
        <v>6290</v>
      </c>
      <c r="F1562" s="21">
        <v>45272.0</v>
      </c>
      <c r="G1562" s="21">
        <v>45388.0</v>
      </c>
      <c r="H1562" s="20" t="s">
        <v>4050</v>
      </c>
      <c r="I1562" s="22">
        <v>-26667.0</v>
      </c>
      <c r="J1562" s="18" t="str">
        <f t="shared" si="1"/>
        <v>Negatif</v>
      </c>
      <c r="K1562" s="18" t="s">
        <v>4052</v>
      </c>
    </row>
    <row r="1563">
      <c r="A1563" s="19" t="s">
        <v>6291</v>
      </c>
      <c r="B1563" s="18" t="s">
        <v>6292</v>
      </c>
      <c r="C1563" s="19" t="s">
        <v>6293</v>
      </c>
      <c r="D1563" s="20">
        <v>77.0</v>
      </c>
      <c r="E1563" s="18" t="s">
        <v>6294</v>
      </c>
      <c r="F1563" s="21">
        <v>45272.0</v>
      </c>
      <c r="G1563" s="21">
        <v>45388.0</v>
      </c>
      <c r="H1563" s="20" t="s">
        <v>4050</v>
      </c>
      <c r="I1563" s="22">
        <v>285714.0</v>
      </c>
      <c r="J1563" s="18" t="str">
        <f t="shared" si="1"/>
        <v>Positif</v>
      </c>
      <c r="K1563" s="18" t="s">
        <v>4052</v>
      </c>
    </row>
    <row r="1564">
      <c r="A1564" s="19" t="s">
        <v>6295</v>
      </c>
      <c r="B1564" s="18" t="s">
        <v>6296</v>
      </c>
      <c r="C1564" s="19" t="s">
        <v>6297</v>
      </c>
      <c r="D1564" s="20">
        <v>77.0</v>
      </c>
      <c r="E1564" s="18" t="s">
        <v>6298</v>
      </c>
      <c r="F1564" s="21">
        <v>45272.0</v>
      </c>
      <c r="G1564" s="21">
        <v>45388.0</v>
      </c>
      <c r="H1564" s="20" t="s">
        <v>4050</v>
      </c>
      <c r="I1564" s="20" t="s">
        <v>2500</v>
      </c>
      <c r="J1564" s="18" t="str">
        <f t="shared" si="1"/>
        <v>Positif</v>
      </c>
      <c r="K1564" s="18" t="s">
        <v>4052</v>
      </c>
    </row>
    <row r="1565">
      <c r="A1565" s="19" t="s">
        <v>6299</v>
      </c>
      <c r="B1565" s="18" t="s">
        <v>6300</v>
      </c>
      <c r="C1565" s="19" t="s">
        <v>6301</v>
      </c>
      <c r="D1565" s="20">
        <v>77.0</v>
      </c>
      <c r="E1565" s="18" t="s">
        <v>6302</v>
      </c>
      <c r="F1565" s="21">
        <v>45272.0</v>
      </c>
      <c r="G1565" s="21">
        <v>45388.0</v>
      </c>
      <c r="H1565" s="20" t="s">
        <v>4050</v>
      </c>
      <c r="I1565" s="20">
        <v>0.0</v>
      </c>
      <c r="J1565" s="18" t="str">
        <f t="shared" si="1"/>
        <v>Netral</v>
      </c>
      <c r="K1565" s="18" t="s">
        <v>4052</v>
      </c>
    </row>
    <row r="1566">
      <c r="A1566" s="19" t="s">
        <v>6303</v>
      </c>
      <c r="B1566" s="18" t="s">
        <v>6304</v>
      </c>
      <c r="C1566" s="19" t="s">
        <v>6305</v>
      </c>
      <c r="D1566" s="20">
        <v>77.0</v>
      </c>
      <c r="E1566" s="18" t="s">
        <v>6306</v>
      </c>
      <c r="F1566" s="21">
        <v>45272.0</v>
      </c>
      <c r="G1566" s="21">
        <v>45388.0</v>
      </c>
      <c r="H1566" s="20" t="s">
        <v>4050</v>
      </c>
      <c r="I1566" s="20">
        <v>-5.0</v>
      </c>
      <c r="J1566" s="18" t="str">
        <f t="shared" si="1"/>
        <v>Negatif</v>
      </c>
      <c r="K1566" s="18" t="s">
        <v>4052</v>
      </c>
    </row>
    <row r="1567">
      <c r="A1567" s="19" t="s">
        <v>6307</v>
      </c>
      <c r="B1567" s="18" t="s">
        <v>6308</v>
      </c>
      <c r="C1567" s="19" t="s">
        <v>6309</v>
      </c>
      <c r="D1567" s="20">
        <v>77.0</v>
      </c>
      <c r="E1567" s="18" t="s">
        <v>6310</v>
      </c>
      <c r="F1567" s="21">
        <v>45272.0</v>
      </c>
      <c r="G1567" s="21">
        <v>45388.0</v>
      </c>
      <c r="H1567" s="20" t="s">
        <v>4050</v>
      </c>
      <c r="I1567" s="22">
        <v>125.0</v>
      </c>
      <c r="J1567" s="18" t="str">
        <f t="shared" si="1"/>
        <v>Positif</v>
      </c>
      <c r="K1567" s="18" t="s">
        <v>4052</v>
      </c>
    </row>
    <row r="1568">
      <c r="A1568" s="19" t="s">
        <v>6311</v>
      </c>
      <c r="B1568" s="18" t="s">
        <v>6312</v>
      </c>
      <c r="C1568" s="19" t="s">
        <v>6313</v>
      </c>
      <c r="D1568" s="20">
        <v>77.0</v>
      </c>
      <c r="E1568" s="18" t="s">
        <v>6314</v>
      </c>
      <c r="F1568" s="21">
        <v>45272.0</v>
      </c>
      <c r="G1568" s="21">
        <v>45388.0</v>
      </c>
      <c r="H1568" s="20" t="s">
        <v>4050</v>
      </c>
      <c r="I1568" s="22">
        <v>-28571.0</v>
      </c>
      <c r="J1568" s="18" t="str">
        <f t="shared" si="1"/>
        <v>Negatif</v>
      </c>
      <c r="K1568" s="18" t="s">
        <v>4052</v>
      </c>
    </row>
    <row r="1569">
      <c r="A1569" s="19" t="s">
        <v>6315</v>
      </c>
      <c r="B1569" s="18" t="s">
        <v>6316</v>
      </c>
      <c r="C1569" s="19" t="s">
        <v>6317</v>
      </c>
      <c r="D1569" s="20">
        <v>77.0</v>
      </c>
      <c r="E1569" s="18" t="s">
        <v>6318</v>
      </c>
      <c r="F1569" s="21">
        <v>45272.0</v>
      </c>
      <c r="G1569" s="21">
        <v>45388.0</v>
      </c>
      <c r="H1569" s="20" t="s">
        <v>4050</v>
      </c>
      <c r="I1569" s="22">
        <v>-41667.0</v>
      </c>
      <c r="J1569" s="18" t="str">
        <f t="shared" si="1"/>
        <v>Negatif</v>
      </c>
      <c r="K1569" s="18" t="s">
        <v>4052</v>
      </c>
    </row>
    <row r="1570">
      <c r="A1570" s="19" t="s">
        <v>6319</v>
      </c>
      <c r="B1570" s="18" t="s">
        <v>6320</v>
      </c>
      <c r="C1570" s="19" t="s">
        <v>6321</v>
      </c>
      <c r="D1570" s="20">
        <v>77.0</v>
      </c>
      <c r="E1570" s="18" t="s">
        <v>6322</v>
      </c>
      <c r="F1570" s="21">
        <v>45272.0</v>
      </c>
      <c r="G1570" s="21">
        <v>45388.0</v>
      </c>
      <c r="H1570" s="20" t="s">
        <v>4050</v>
      </c>
      <c r="I1570" s="22">
        <v>-875.0</v>
      </c>
      <c r="J1570" s="18" t="str">
        <f t="shared" si="1"/>
        <v>Negatif</v>
      </c>
      <c r="K1570" s="18" t="s">
        <v>4052</v>
      </c>
    </row>
    <row r="1571">
      <c r="A1571" s="19" t="s">
        <v>6323</v>
      </c>
      <c r="B1571" s="18" t="s">
        <v>6324</v>
      </c>
      <c r="C1571" s="19" t="s">
        <v>6325</v>
      </c>
      <c r="D1571" s="20">
        <v>77.0</v>
      </c>
      <c r="E1571" s="18" t="s">
        <v>6326</v>
      </c>
      <c r="F1571" s="21">
        <v>45272.0</v>
      </c>
      <c r="G1571" s="21">
        <v>45388.0</v>
      </c>
      <c r="H1571" s="20" t="s">
        <v>4050</v>
      </c>
      <c r="I1571" s="22">
        <v>285714.0</v>
      </c>
      <c r="J1571" s="18" t="str">
        <f t="shared" si="1"/>
        <v>Positif</v>
      </c>
      <c r="K1571" s="18" t="s">
        <v>4052</v>
      </c>
    </row>
    <row r="1572">
      <c r="A1572" s="19" t="s">
        <v>6327</v>
      </c>
      <c r="B1572" s="19" t="s">
        <v>6328</v>
      </c>
      <c r="C1572" s="19" t="s">
        <v>6329</v>
      </c>
      <c r="D1572" s="20">
        <v>77.0</v>
      </c>
      <c r="E1572" s="18" t="s">
        <v>6330</v>
      </c>
      <c r="F1572" s="21">
        <v>45272.0</v>
      </c>
      <c r="G1572" s="21">
        <v>45388.0</v>
      </c>
      <c r="H1572" s="20" t="s">
        <v>4050</v>
      </c>
      <c r="I1572" s="20" t="s">
        <v>3213</v>
      </c>
      <c r="J1572" s="18" t="str">
        <f t="shared" si="1"/>
        <v>Positif</v>
      </c>
      <c r="K1572" s="18" t="s">
        <v>4052</v>
      </c>
    </row>
    <row r="1573">
      <c r="A1573" s="19" t="s">
        <v>6331</v>
      </c>
      <c r="B1573" s="18" t="s">
        <v>6332</v>
      </c>
      <c r="C1573" s="19" t="s">
        <v>6333</v>
      </c>
      <c r="D1573" s="20">
        <v>77.0</v>
      </c>
      <c r="E1573" s="18" t="s">
        <v>6334</v>
      </c>
      <c r="F1573" s="21">
        <v>45272.0</v>
      </c>
      <c r="G1573" s="21">
        <v>45388.0</v>
      </c>
      <c r="H1573" s="20" t="s">
        <v>4050</v>
      </c>
      <c r="I1573" s="22">
        <v>333333.0</v>
      </c>
      <c r="J1573" s="18" t="str">
        <f t="shared" si="1"/>
        <v>Positif</v>
      </c>
      <c r="K1573" s="18" t="s">
        <v>4052</v>
      </c>
    </row>
    <row r="1574">
      <c r="A1574" s="19" t="s">
        <v>6335</v>
      </c>
      <c r="B1574" s="18" t="s">
        <v>6336</v>
      </c>
      <c r="C1574" s="19" t="s">
        <v>6337</v>
      </c>
      <c r="D1574" s="20">
        <v>77.0</v>
      </c>
      <c r="E1574" s="18" t="s">
        <v>6338</v>
      </c>
      <c r="F1574" s="21">
        <v>45272.0</v>
      </c>
      <c r="G1574" s="21">
        <v>45388.0</v>
      </c>
      <c r="H1574" s="20" t="s">
        <v>4050</v>
      </c>
      <c r="I1574" s="22">
        <v>846154.0</v>
      </c>
      <c r="J1574" s="18" t="str">
        <f t="shared" si="1"/>
        <v>Positif</v>
      </c>
      <c r="K1574" s="18" t="s">
        <v>4052</v>
      </c>
    </row>
    <row r="1575">
      <c r="A1575" s="19" t="s">
        <v>6339</v>
      </c>
      <c r="B1575" s="18" t="s">
        <v>6340</v>
      </c>
      <c r="C1575" s="19" t="s">
        <v>6341</v>
      </c>
      <c r="D1575" s="20">
        <v>77.0</v>
      </c>
      <c r="E1575" s="18" t="s">
        <v>6342</v>
      </c>
      <c r="F1575" s="21">
        <v>45272.0</v>
      </c>
      <c r="G1575" s="21">
        <v>45388.0</v>
      </c>
      <c r="H1575" s="20" t="s">
        <v>4050</v>
      </c>
      <c r="I1575" s="20">
        <v>0.0</v>
      </c>
      <c r="J1575" s="18" t="str">
        <f t="shared" si="1"/>
        <v>Netral</v>
      </c>
      <c r="K1575" s="18" t="s">
        <v>4052</v>
      </c>
    </row>
    <row r="1576">
      <c r="A1576" s="19" t="s">
        <v>6343</v>
      </c>
      <c r="B1576" s="18" t="s">
        <v>6344</v>
      </c>
      <c r="C1576" s="19" t="s">
        <v>6345</v>
      </c>
      <c r="D1576" s="20">
        <v>77.0</v>
      </c>
      <c r="E1576" s="18" t="s">
        <v>6346</v>
      </c>
      <c r="F1576" s="21">
        <v>45272.0</v>
      </c>
      <c r="G1576" s="21">
        <v>45388.0</v>
      </c>
      <c r="H1576" s="20" t="s">
        <v>4050</v>
      </c>
      <c r="I1576" s="20">
        <v>0.0</v>
      </c>
      <c r="J1576" s="18" t="str">
        <f t="shared" si="1"/>
        <v>Netral</v>
      </c>
      <c r="K1576" s="18" t="s">
        <v>4052</v>
      </c>
    </row>
    <row r="1577">
      <c r="A1577" s="19" t="s">
        <v>6347</v>
      </c>
      <c r="B1577" s="18" t="s">
        <v>6348</v>
      </c>
      <c r="C1577" s="19" t="s">
        <v>6349</v>
      </c>
      <c r="D1577" s="20">
        <v>77.0</v>
      </c>
      <c r="E1577" s="18" t="s">
        <v>6350</v>
      </c>
      <c r="F1577" s="21">
        <v>45272.0</v>
      </c>
      <c r="G1577" s="21">
        <v>45388.0</v>
      </c>
      <c r="H1577" s="20" t="s">
        <v>4050</v>
      </c>
      <c r="I1577" s="20" t="s">
        <v>2336</v>
      </c>
      <c r="J1577" s="18" t="str">
        <f t="shared" si="1"/>
        <v>Positif</v>
      </c>
      <c r="K1577" s="18" t="s">
        <v>4052</v>
      </c>
    </row>
    <row r="1578">
      <c r="A1578" s="19" t="s">
        <v>6351</v>
      </c>
      <c r="B1578" s="18" t="s">
        <v>6352</v>
      </c>
      <c r="C1578" s="19" t="s">
        <v>6353</v>
      </c>
      <c r="D1578" s="20">
        <v>77.0</v>
      </c>
      <c r="E1578" s="18" t="s">
        <v>6354</v>
      </c>
      <c r="F1578" s="21">
        <v>45272.0</v>
      </c>
      <c r="G1578" s="21">
        <v>45388.0</v>
      </c>
      <c r="H1578" s="20" t="s">
        <v>4050</v>
      </c>
      <c r="I1578" s="20" t="s">
        <v>2991</v>
      </c>
      <c r="J1578" s="18" t="str">
        <f t="shared" si="1"/>
        <v>Positif</v>
      </c>
      <c r="K1578" s="18" t="s">
        <v>4052</v>
      </c>
    </row>
    <row r="1579">
      <c r="A1579" s="19" t="s">
        <v>6355</v>
      </c>
      <c r="B1579" s="18" t="s">
        <v>6356</v>
      </c>
      <c r="C1579" s="19" t="s">
        <v>6357</v>
      </c>
      <c r="D1579" s="20">
        <v>77.0</v>
      </c>
      <c r="E1579" s="18" t="s">
        <v>6358</v>
      </c>
      <c r="F1579" s="21">
        <v>45272.0</v>
      </c>
      <c r="G1579" s="21">
        <v>45388.0</v>
      </c>
      <c r="H1579" s="20" t="s">
        <v>4050</v>
      </c>
      <c r="I1579" s="22">
        <v>-114286.0</v>
      </c>
      <c r="J1579" s="18" t="str">
        <f t="shared" si="1"/>
        <v>Negatif</v>
      </c>
      <c r="K1579" s="18" t="s">
        <v>4052</v>
      </c>
    </row>
    <row r="1580">
      <c r="A1580" s="19" t="s">
        <v>6359</v>
      </c>
      <c r="B1580" s="18" t="s">
        <v>6360</v>
      </c>
      <c r="C1580" s="19" t="s">
        <v>6361</v>
      </c>
      <c r="D1580" s="20">
        <v>77.0</v>
      </c>
      <c r="E1580" s="18" t="s">
        <v>6362</v>
      </c>
      <c r="F1580" s="21">
        <v>45272.0</v>
      </c>
      <c r="G1580" s="21">
        <v>45388.0</v>
      </c>
      <c r="H1580" s="20" t="s">
        <v>4050</v>
      </c>
      <c r="I1580" s="22">
        <v>-52632.0</v>
      </c>
      <c r="J1580" s="18" t="str">
        <f t="shared" si="1"/>
        <v>Negatif</v>
      </c>
      <c r="K1580" s="18" t="s">
        <v>4052</v>
      </c>
    </row>
    <row r="1581">
      <c r="A1581" s="19" t="s">
        <v>6363</v>
      </c>
      <c r="B1581" s="18" t="s">
        <v>6364</v>
      </c>
      <c r="C1581" s="19" t="s">
        <v>6365</v>
      </c>
      <c r="D1581" s="20">
        <v>77.0</v>
      </c>
      <c r="E1581" s="18" t="s">
        <v>6366</v>
      </c>
      <c r="F1581" s="21">
        <v>45272.0</v>
      </c>
      <c r="G1581" s="21">
        <v>45388.0</v>
      </c>
      <c r="H1581" s="20" t="s">
        <v>4050</v>
      </c>
      <c r="I1581" s="20">
        <v>0.0</v>
      </c>
      <c r="J1581" s="18" t="str">
        <f t="shared" si="1"/>
        <v>Netral</v>
      </c>
      <c r="K1581" s="18" t="s">
        <v>4052</v>
      </c>
    </row>
    <row r="1582">
      <c r="A1582" s="19" t="s">
        <v>6367</v>
      </c>
      <c r="B1582" s="18" t="s">
        <v>6368</v>
      </c>
      <c r="C1582" s="19" t="s">
        <v>6369</v>
      </c>
      <c r="D1582" s="20">
        <v>77.0</v>
      </c>
      <c r="E1582" s="18" t="s">
        <v>6370</v>
      </c>
      <c r="F1582" s="21">
        <v>45272.0</v>
      </c>
      <c r="G1582" s="21">
        <v>45388.0</v>
      </c>
      <c r="H1582" s="20" t="s">
        <v>4050</v>
      </c>
      <c r="I1582" s="20">
        <v>0.0</v>
      </c>
      <c r="J1582" s="18" t="str">
        <f t="shared" si="1"/>
        <v>Netral</v>
      </c>
      <c r="K1582" s="18" t="s">
        <v>4052</v>
      </c>
    </row>
    <row r="1583">
      <c r="A1583" s="19" t="s">
        <v>6371</v>
      </c>
      <c r="B1583" s="18" t="s">
        <v>6372</v>
      </c>
      <c r="C1583" s="19" t="s">
        <v>6373</v>
      </c>
      <c r="D1583" s="20">
        <v>77.0</v>
      </c>
      <c r="E1583" s="18" t="s">
        <v>6374</v>
      </c>
      <c r="F1583" s="21">
        <v>45272.0</v>
      </c>
      <c r="G1583" s="21">
        <v>45388.0</v>
      </c>
      <c r="H1583" s="20" t="s">
        <v>4050</v>
      </c>
      <c r="I1583" s="22">
        <v>-57143.0</v>
      </c>
      <c r="J1583" s="18" t="str">
        <f t="shared" si="1"/>
        <v>Negatif</v>
      </c>
      <c r="K1583" s="18" t="s">
        <v>4052</v>
      </c>
    </row>
    <row r="1584">
      <c r="A1584" s="19" t="s">
        <v>6375</v>
      </c>
      <c r="B1584" s="18" t="s">
        <v>6376</v>
      </c>
      <c r="C1584" s="19" t="s">
        <v>6377</v>
      </c>
      <c r="D1584" s="20">
        <v>77.0</v>
      </c>
      <c r="E1584" s="18" t="s">
        <v>6378</v>
      </c>
      <c r="F1584" s="21">
        <v>45272.0</v>
      </c>
      <c r="G1584" s="21">
        <v>45388.0</v>
      </c>
      <c r="H1584" s="20" t="s">
        <v>4050</v>
      </c>
      <c r="I1584" s="20" t="s">
        <v>3730</v>
      </c>
      <c r="J1584" s="18" t="str">
        <f t="shared" si="1"/>
        <v>Positif</v>
      </c>
      <c r="K1584" s="18" t="s">
        <v>4052</v>
      </c>
    </row>
    <row r="1585">
      <c r="A1585" s="19" t="s">
        <v>6379</v>
      </c>
      <c r="B1585" s="18" t="s">
        <v>6380</v>
      </c>
      <c r="C1585" s="19" t="s">
        <v>6381</v>
      </c>
      <c r="D1585" s="20">
        <v>77.0</v>
      </c>
      <c r="E1585" s="18" t="s">
        <v>6382</v>
      </c>
      <c r="F1585" s="21">
        <v>45272.0</v>
      </c>
      <c r="G1585" s="21">
        <v>45388.0</v>
      </c>
      <c r="H1585" s="20" t="s">
        <v>4050</v>
      </c>
      <c r="I1585" s="20" t="s">
        <v>2500</v>
      </c>
      <c r="J1585" s="18" t="str">
        <f t="shared" si="1"/>
        <v>Positif</v>
      </c>
      <c r="K1585" s="18" t="s">
        <v>4052</v>
      </c>
    </row>
    <row r="1586">
      <c r="A1586" s="19" t="s">
        <v>6383</v>
      </c>
      <c r="B1586" s="18" t="s">
        <v>6384</v>
      </c>
      <c r="C1586" s="19" t="s">
        <v>6385</v>
      </c>
      <c r="D1586" s="20">
        <v>77.0</v>
      </c>
      <c r="E1586" s="18" t="s">
        <v>6386</v>
      </c>
      <c r="F1586" s="21">
        <v>45272.0</v>
      </c>
      <c r="G1586" s="21">
        <v>45388.0</v>
      </c>
      <c r="H1586" s="20" t="s">
        <v>4050</v>
      </c>
      <c r="I1586" s="20">
        <v>0.0</v>
      </c>
      <c r="J1586" s="18" t="str">
        <f t="shared" si="1"/>
        <v>Netral</v>
      </c>
      <c r="K1586" s="18" t="s">
        <v>4052</v>
      </c>
    </row>
    <row r="1587">
      <c r="A1587" s="19" t="s">
        <v>6387</v>
      </c>
      <c r="B1587" s="18" t="s">
        <v>6388</v>
      </c>
      <c r="C1587" s="19" t="s">
        <v>6389</v>
      </c>
      <c r="D1587" s="20">
        <v>77.0</v>
      </c>
      <c r="E1587" s="18" t="s">
        <v>6390</v>
      </c>
      <c r="F1587" s="21">
        <v>45272.0</v>
      </c>
      <c r="G1587" s="21">
        <v>45388.0</v>
      </c>
      <c r="H1587" s="20" t="s">
        <v>4050</v>
      </c>
      <c r="I1587" s="22">
        <v>181818.0</v>
      </c>
      <c r="J1587" s="18" t="str">
        <f t="shared" si="1"/>
        <v>Positif</v>
      </c>
      <c r="K1587" s="18" t="s">
        <v>4052</v>
      </c>
    </row>
    <row r="1588">
      <c r="A1588" s="19" t="s">
        <v>6391</v>
      </c>
      <c r="B1588" s="18" t="s">
        <v>6392</v>
      </c>
      <c r="C1588" s="19" t="s">
        <v>6393</v>
      </c>
      <c r="D1588" s="20">
        <v>77.0</v>
      </c>
      <c r="E1588" s="18" t="s">
        <v>6394</v>
      </c>
      <c r="F1588" s="21">
        <v>45272.0</v>
      </c>
      <c r="G1588" s="21">
        <v>45388.0</v>
      </c>
      <c r="H1588" s="20" t="s">
        <v>4050</v>
      </c>
      <c r="I1588" s="20">
        <v>2.0</v>
      </c>
      <c r="J1588" s="18" t="str">
        <f t="shared" si="1"/>
        <v>Positif</v>
      </c>
      <c r="K1588" s="18" t="s">
        <v>4052</v>
      </c>
    </row>
    <row r="1589">
      <c r="A1589" s="19" t="s">
        <v>6395</v>
      </c>
      <c r="B1589" s="18" t="s">
        <v>6396</v>
      </c>
      <c r="C1589" s="19" t="s">
        <v>6397</v>
      </c>
      <c r="D1589" s="20">
        <v>77.0</v>
      </c>
      <c r="E1589" s="18" t="s">
        <v>6398</v>
      </c>
      <c r="F1589" s="21">
        <v>45272.0</v>
      </c>
      <c r="G1589" s="21">
        <v>45388.0</v>
      </c>
      <c r="H1589" s="20" t="s">
        <v>4050</v>
      </c>
      <c r="I1589" s="20">
        <v>0.0</v>
      </c>
      <c r="J1589" s="18" t="str">
        <f t="shared" si="1"/>
        <v>Netral</v>
      </c>
      <c r="K1589" s="18" t="s">
        <v>4052</v>
      </c>
    </row>
    <row r="1590">
      <c r="A1590" s="19" t="s">
        <v>6399</v>
      </c>
      <c r="B1590" s="18" t="s">
        <v>6400</v>
      </c>
      <c r="C1590" s="19" t="s">
        <v>6401</v>
      </c>
      <c r="D1590" s="20">
        <v>77.0</v>
      </c>
      <c r="E1590" s="18" t="s">
        <v>6402</v>
      </c>
      <c r="F1590" s="21">
        <v>45272.0</v>
      </c>
      <c r="G1590" s="21">
        <v>45388.0</v>
      </c>
      <c r="H1590" s="20" t="s">
        <v>4050</v>
      </c>
      <c r="I1590" s="20">
        <v>0.0</v>
      </c>
      <c r="J1590" s="18" t="str">
        <f t="shared" si="1"/>
        <v>Netral</v>
      </c>
      <c r="K1590" s="18" t="s">
        <v>4052</v>
      </c>
    </row>
    <row r="1591">
      <c r="A1591" s="19" t="s">
        <v>6403</v>
      </c>
      <c r="B1591" s="18" t="s">
        <v>6404</v>
      </c>
      <c r="C1591" s="19" t="s">
        <v>6405</v>
      </c>
      <c r="D1591" s="20">
        <v>77.0</v>
      </c>
      <c r="E1591" s="18" t="s">
        <v>6406</v>
      </c>
      <c r="F1591" s="21">
        <v>45272.0</v>
      </c>
      <c r="G1591" s="21">
        <v>45388.0</v>
      </c>
      <c r="H1591" s="20" t="s">
        <v>4050</v>
      </c>
      <c r="I1591" s="22">
        <v>-36364.0</v>
      </c>
      <c r="J1591" s="18" t="str">
        <f t="shared" si="1"/>
        <v>Negatif</v>
      </c>
      <c r="K1591" s="18" t="s">
        <v>4052</v>
      </c>
    </row>
    <row r="1592">
      <c r="A1592" s="19" t="s">
        <v>6407</v>
      </c>
      <c r="B1592" s="18" t="s">
        <v>6408</v>
      </c>
      <c r="C1592" s="19" t="s">
        <v>6409</v>
      </c>
      <c r="D1592" s="20">
        <v>77.0</v>
      </c>
      <c r="E1592" s="18" t="s">
        <v>6410</v>
      </c>
      <c r="F1592" s="21">
        <v>45272.0</v>
      </c>
      <c r="G1592" s="21">
        <v>45388.0</v>
      </c>
      <c r="H1592" s="20" t="s">
        <v>4050</v>
      </c>
      <c r="I1592" s="20" t="s">
        <v>77</v>
      </c>
      <c r="J1592" s="18" t="str">
        <f t="shared" si="1"/>
        <v>Positif</v>
      </c>
      <c r="K1592" s="18" t="s">
        <v>4052</v>
      </c>
    </row>
    <row r="1593">
      <c r="A1593" s="19" t="s">
        <v>6411</v>
      </c>
      <c r="B1593" s="18" t="s">
        <v>6412</v>
      </c>
      <c r="C1593" s="19" t="s">
        <v>6413</v>
      </c>
      <c r="D1593" s="20">
        <v>77.0</v>
      </c>
      <c r="E1593" s="18" t="s">
        <v>6414</v>
      </c>
      <c r="F1593" s="21">
        <v>45272.0</v>
      </c>
      <c r="G1593" s="21">
        <v>45388.0</v>
      </c>
      <c r="H1593" s="20" t="s">
        <v>4050</v>
      </c>
      <c r="I1593" s="20">
        <v>0.0</v>
      </c>
      <c r="J1593" s="18" t="str">
        <f t="shared" si="1"/>
        <v>Netral</v>
      </c>
      <c r="K1593" s="18" t="s">
        <v>4052</v>
      </c>
    </row>
    <row r="1594">
      <c r="A1594" s="19" t="s">
        <v>6415</v>
      </c>
      <c r="B1594" s="18" t="s">
        <v>6416</v>
      </c>
      <c r="C1594" s="19" t="s">
        <v>6417</v>
      </c>
      <c r="D1594" s="20">
        <v>77.0</v>
      </c>
      <c r="E1594" s="18" t="s">
        <v>6418</v>
      </c>
      <c r="F1594" s="21">
        <v>45272.0</v>
      </c>
      <c r="G1594" s="21">
        <v>45388.0</v>
      </c>
      <c r="H1594" s="20" t="s">
        <v>4050</v>
      </c>
      <c r="I1594" s="20">
        <v>0.0</v>
      </c>
      <c r="J1594" s="18" t="str">
        <f t="shared" si="1"/>
        <v>Netral</v>
      </c>
      <c r="K1594" s="18" t="s">
        <v>4052</v>
      </c>
    </row>
    <row r="1595">
      <c r="A1595" s="19" t="s">
        <v>6419</v>
      </c>
      <c r="B1595" s="18" t="s">
        <v>6420</v>
      </c>
      <c r="C1595" s="19" t="s">
        <v>6421</v>
      </c>
      <c r="D1595" s="20">
        <v>77.0</v>
      </c>
      <c r="E1595" s="18" t="s">
        <v>6422</v>
      </c>
      <c r="F1595" s="21">
        <v>45272.0</v>
      </c>
      <c r="G1595" s="21">
        <v>45388.0</v>
      </c>
      <c r="H1595" s="20" t="s">
        <v>4050</v>
      </c>
      <c r="I1595" s="20">
        <v>0.0</v>
      </c>
      <c r="J1595" s="18" t="str">
        <f t="shared" si="1"/>
        <v>Netral</v>
      </c>
      <c r="K1595" s="18" t="s">
        <v>4052</v>
      </c>
    </row>
    <row r="1596">
      <c r="A1596" s="19" t="s">
        <v>6423</v>
      </c>
      <c r="B1596" s="18" t="s">
        <v>6424</v>
      </c>
      <c r="C1596" s="19" t="s">
        <v>6425</v>
      </c>
      <c r="D1596" s="20">
        <v>77.0</v>
      </c>
      <c r="E1596" s="18" t="s">
        <v>6426</v>
      </c>
      <c r="F1596" s="21">
        <v>45272.0</v>
      </c>
      <c r="G1596" s="21">
        <v>45388.0</v>
      </c>
      <c r="H1596" s="20" t="s">
        <v>4050</v>
      </c>
      <c r="I1596" s="22">
        <v>-45455.0</v>
      </c>
      <c r="J1596" s="18" t="str">
        <f t="shared" si="1"/>
        <v>Negatif</v>
      </c>
      <c r="K1596" s="18" t="s">
        <v>4052</v>
      </c>
    </row>
    <row r="1597">
      <c r="A1597" s="19" t="s">
        <v>6427</v>
      </c>
      <c r="B1597" s="18" t="s">
        <v>6428</v>
      </c>
      <c r="C1597" s="19" t="s">
        <v>6429</v>
      </c>
      <c r="D1597" s="20">
        <v>77.0</v>
      </c>
      <c r="E1597" s="18" t="s">
        <v>6430</v>
      </c>
      <c r="F1597" s="21">
        <v>45272.0</v>
      </c>
      <c r="G1597" s="21">
        <v>45388.0</v>
      </c>
      <c r="H1597" s="20" t="s">
        <v>4050</v>
      </c>
      <c r="I1597" s="22">
        <v>83333.0</v>
      </c>
      <c r="J1597" s="18" t="str">
        <f t="shared" si="1"/>
        <v>Positif</v>
      </c>
      <c r="K1597" s="18" t="s">
        <v>4052</v>
      </c>
    </row>
    <row r="1598">
      <c r="A1598" s="19" t="s">
        <v>6431</v>
      </c>
      <c r="B1598" s="18" t="s">
        <v>6432</v>
      </c>
      <c r="C1598" s="19" t="s">
        <v>6433</v>
      </c>
      <c r="D1598" s="20">
        <v>77.0</v>
      </c>
      <c r="E1598" s="18" t="s">
        <v>6434</v>
      </c>
      <c r="F1598" s="21">
        <v>45272.0</v>
      </c>
      <c r="G1598" s="21">
        <v>45388.0</v>
      </c>
      <c r="H1598" s="20" t="s">
        <v>4050</v>
      </c>
      <c r="I1598" s="22">
        <v>-27273.0</v>
      </c>
      <c r="J1598" s="18" t="str">
        <f t="shared" si="1"/>
        <v>Negatif</v>
      </c>
      <c r="K1598" s="18" t="s">
        <v>4052</v>
      </c>
    </row>
    <row r="1599">
      <c r="A1599" s="19" t="s">
        <v>6435</v>
      </c>
      <c r="B1599" s="18" t="s">
        <v>6436</v>
      </c>
      <c r="C1599" s="19" t="s">
        <v>6437</v>
      </c>
      <c r="D1599" s="20">
        <v>77.0</v>
      </c>
      <c r="E1599" s="18" t="s">
        <v>6438</v>
      </c>
      <c r="F1599" s="21">
        <v>45272.0</v>
      </c>
      <c r="G1599" s="21">
        <v>45388.0</v>
      </c>
      <c r="H1599" s="20" t="s">
        <v>4050</v>
      </c>
      <c r="I1599" s="23">
        <v>45383.0</v>
      </c>
      <c r="J1599" s="18" t="str">
        <f t="shared" si="1"/>
        <v>Positif</v>
      </c>
      <c r="K1599" s="18" t="s">
        <v>4052</v>
      </c>
    </row>
    <row r="1600">
      <c r="A1600" s="19" t="s">
        <v>6439</v>
      </c>
      <c r="B1600" s="18" t="s">
        <v>6440</v>
      </c>
      <c r="C1600" s="19" t="s">
        <v>6441</v>
      </c>
      <c r="D1600" s="20">
        <v>77.0</v>
      </c>
      <c r="E1600" s="18" t="s">
        <v>6442</v>
      </c>
      <c r="F1600" s="21">
        <v>45272.0</v>
      </c>
      <c r="G1600" s="21">
        <v>45388.0</v>
      </c>
      <c r="H1600" s="20" t="s">
        <v>4050</v>
      </c>
      <c r="I1600" s="20">
        <v>0.0</v>
      </c>
      <c r="J1600" s="18" t="str">
        <f t="shared" si="1"/>
        <v>Netral</v>
      </c>
      <c r="K1600" s="18" t="s">
        <v>4052</v>
      </c>
    </row>
    <row r="1601">
      <c r="A1601" s="19" t="s">
        <v>6443</v>
      </c>
      <c r="B1601" s="18" t="s">
        <v>6444</v>
      </c>
      <c r="C1601" s="19" t="s">
        <v>6445</v>
      </c>
      <c r="D1601" s="20">
        <v>77.0</v>
      </c>
      <c r="E1601" s="18" t="s">
        <v>6446</v>
      </c>
      <c r="F1601" s="21">
        <v>45272.0</v>
      </c>
      <c r="G1601" s="21">
        <v>45388.0</v>
      </c>
      <c r="H1601" s="20" t="s">
        <v>4050</v>
      </c>
      <c r="I1601" s="22">
        <v>428571.0</v>
      </c>
      <c r="J1601" s="18" t="str">
        <f t="shared" si="1"/>
        <v>Positif</v>
      </c>
      <c r="K1601" s="18" t="s">
        <v>4052</v>
      </c>
    </row>
    <row r="1602">
      <c r="A1602" s="19" t="s">
        <v>6447</v>
      </c>
      <c r="B1602" s="18" t="s">
        <v>6448</v>
      </c>
      <c r="C1602" s="19" t="s">
        <v>6449</v>
      </c>
      <c r="D1602" s="20">
        <v>77.0</v>
      </c>
      <c r="E1602" s="18" t="s">
        <v>6450</v>
      </c>
      <c r="F1602" s="21">
        <v>45272.0</v>
      </c>
      <c r="G1602" s="21">
        <v>45388.0</v>
      </c>
      <c r="H1602" s="20" t="s">
        <v>4050</v>
      </c>
      <c r="I1602" s="20" t="s">
        <v>2336</v>
      </c>
      <c r="J1602" s="18" t="str">
        <f t="shared" si="1"/>
        <v>Positif</v>
      </c>
      <c r="K1602" s="18" t="s">
        <v>4052</v>
      </c>
    </row>
    <row r="1603">
      <c r="A1603" s="19" t="s">
        <v>6451</v>
      </c>
      <c r="B1603" s="18" t="s">
        <v>6452</v>
      </c>
      <c r="C1603" s="19" t="s">
        <v>6453</v>
      </c>
      <c r="D1603" s="20">
        <v>77.0</v>
      </c>
      <c r="E1603" s="18" t="s">
        <v>6454</v>
      </c>
      <c r="F1603" s="21">
        <v>45272.0</v>
      </c>
      <c r="G1603" s="21">
        <v>45388.0</v>
      </c>
      <c r="H1603" s="20" t="s">
        <v>4050</v>
      </c>
      <c r="I1603" s="23">
        <v>45413.0</v>
      </c>
      <c r="J1603" s="18" t="str">
        <f t="shared" si="1"/>
        <v>Positif</v>
      </c>
      <c r="K1603" s="18" t="s">
        <v>4052</v>
      </c>
    </row>
    <row r="1604">
      <c r="A1604" s="19" t="s">
        <v>6455</v>
      </c>
      <c r="B1604" s="18" t="s">
        <v>6456</v>
      </c>
      <c r="C1604" s="19" t="s">
        <v>6457</v>
      </c>
      <c r="D1604" s="20">
        <v>77.0</v>
      </c>
      <c r="E1604" s="18" t="s">
        <v>6458</v>
      </c>
      <c r="F1604" s="21">
        <v>45272.0</v>
      </c>
      <c r="G1604" s="21">
        <v>45388.0</v>
      </c>
      <c r="H1604" s="20" t="s">
        <v>4050</v>
      </c>
      <c r="I1604" s="20" t="s">
        <v>529</v>
      </c>
      <c r="J1604" s="18" t="str">
        <f t="shared" si="1"/>
        <v>Positif</v>
      </c>
      <c r="K1604" s="18" t="s">
        <v>4052</v>
      </c>
    </row>
    <row r="1605">
      <c r="A1605" s="19" t="s">
        <v>6459</v>
      </c>
      <c r="B1605" s="18" t="s">
        <v>6460</v>
      </c>
      <c r="C1605" s="19" t="s">
        <v>6461</v>
      </c>
      <c r="D1605" s="20">
        <v>77.0</v>
      </c>
      <c r="E1605" s="18" t="s">
        <v>6462</v>
      </c>
      <c r="F1605" s="21">
        <v>45272.0</v>
      </c>
      <c r="G1605" s="21">
        <v>45388.0</v>
      </c>
      <c r="H1605" s="20" t="s">
        <v>4050</v>
      </c>
      <c r="I1605" s="20">
        <v>0.0</v>
      </c>
      <c r="J1605" s="18" t="str">
        <f t="shared" si="1"/>
        <v>Netral</v>
      </c>
      <c r="K1605" s="18" t="s">
        <v>4052</v>
      </c>
    </row>
    <row r="1606">
      <c r="A1606" s="19" t="s">
        <v>6463</v>
      </c>
      <c r="B1606" s="18" t="s">
        <v>6464</v>
      </c>
      <c r="C1606" s="19" t="s">
        <v>6465</v>
      </c>
      <c r="D1606" s="20">
        <v>77.0</v>
      </c>
      <c r="E1606" s="18" t="s">
        <v>6466</v>
      </c>
      <c r="F1606" s="21">
        <v>45272.0</v>
      </c>
      <c r="G1606" s="21">
        <v>45388.0</v>
      </c>
      <c r="H1606" s="20" t="s">
        <v>4050</v>
      </c>
      <c r="I1606" s="20">
        <v>0.0</v>
      </c>
      <c r="J1606" s="18" t="str">
        <f t="shared" si="1"/>
        <v>Netral</v>
      </c>
      <c r="K1606" s="18" t="s">
        <v>4052</v>
      </c>
    </row>
    <row r="1607">
      <c r="A1607" s="19" t="s">
        <v>6467</v>
      </c>
      <c r="B1607" s="18" t="s">
        <v>6468</v>
      </c>
      <c r="C1607" s="19" t="s">
        <v>6469</v>
      </c>
      <c r="D1607" s="20">
        <v>77.0</v>
      </c>
      <c r="E1607" s="18" t="s">
        <v>6470</v>
      </c>
      <c r="F1607" s="21">
        <v>45272.0</v>
      </c>
      <c r="G1607" s="21">
        <v>45388.0</v>
      </c>
      <c r="H1607" s="20" t="s">
        <v>4050</v>
      </c>
      <c r="I1607" s="20" t="s">
        <v>2287</v>
      </c>
      <c r="J1607" s="18" t="str">
        <f t="shared" si="1"/>
        <v>Positif</v>
      </c>
      <c r="K1607" s="18" t="s">
        <v>4052</v>
      </c>
    </row>
    <row r="1608">
      <c r="A1608" s="19" t="s">
        <v>6471</v>
      </c>
      <c r="B1608" s="18" t="s">
        <v>6472</v>
      </c>
      <c r="C1608" s="19" t="s">
        <v>6473</v>
      </c>
      <c r="D1608" s="20">
        <v>77.0</v>
      </c>
      <c r="E1608" s="18" t="s">
        <v>6474</v>
      </c>
      <c r="F1608" s="21">
        <v>45272.0</v>
      </c>
      <c r="G1608" s="21">
        <v>45388.0</v>
      </c>
      <c r="H1608" s="20" t="s">
        <v>4050</v>
      </c>
      <c r="I1608" s="20">
        <v>0.0</v>
      </c>
      <c r="J1608" s="18" t="str">
        <f t="shared" si="1"/>
        <v>Netral</v>
      </c>
      <c r="K1608" s="18" t="s">
        <v>4052</v>
      </c>
    </row>
    <row r="1609">
      <c r="A1609" s="19" t="s">
        <v>6475</v>
      </c>
      <c r="B1609" s="18" t="s">
        <v>6476</v>
      </c>
      <c r="C1609" s="19" t="s">
        <v>6477</v>
      </c>
      <c r="D1609" s="20">
        <v>77.0</v>
      </c>
      <c r="E1609" s="18" t="s">
        <v>6478</v>
      </c>
      <c r="F1609" s="21">
        <v>45272.0</v>
      </c>
      <c r="G1609" s="21">
        <v>45388.0</v>
      </c>
      <c r="H1609" s="20" t="s">
        <v>4050</v>
      </c>
      <c r="I1609" s="20">
        <v>-1.0</v>
      </c>
      <c r="J1609" s="18" t="str">
        <f t="shared" si="1"/>
        <v>Negatif</v>
      </c>
      <c r="K1609" s="18" t="s">
        <v>4052</v>
      </c>
    </row>
    <row r="1610">
      <c r="A1610" s="19" t="s">
        <v>6479</v>
      </c>
      <c r="B1610" s="18" t="s">
        <v>6480</v>
      </c>
      <c r="C1610" s="19" t="s">
        <v>6481</v>
      </c>
      <c r="D1610" s="20">
        <v>77.0</v>
      </c>
      <c r="E1610" s="18" t="s">
        <v>6482</v>
      </c>
      <c r="F1610" s="21">
        <v>45272.0</v>
      </c>
      <c r="G1610" s="21">
        <v>45388.0</v>
      </c>
      <c r="H1610" s="20" t="s">
        <v>4050</v>
      </c>
      <c r="I1610" s="22">
        <v>-14286.0</v>
      </c>
      <c r="J1610" s="18" t="str">
        <f t="shared" si="1"/>
        <v>Negatif</v>
      </c>
      <c r="K1610" s="18" t="s">
        <v>4052</v>
      </c>
    </row>
    <row r="1611">
      <c r="A1611" s="19" t="s">
        <v>6483</v>
      </c>
      <c r="B1611" s="18" t="s">
        <v>6484</v>
      </c>
      <c r="C1611" s="19" t="s">
        <v>6485</v>
      </c>
      <c r="D1611" s="20">
        <v>77.0</v>
      </c>
      <c r="E1611" s="18" t="s">
        <v>6486</v>
      </c>
      <c r="F1611" s="21">
        <v>45272.0</v>
      </c>
      <c r="G1611" s="21">
        <v>45388.0</v>
      </c>
      <c r="H1611" s="20" t="s">
        <v>4050</v>
      </c>
      <c r="I1611" s="20">
        <v>0.0</v>
      </c>
      <c r="J1611" s="18" t="str">
        <f t="shared" si="1"/>
        <v>Netral</v>
      </c>
      <c r="K1611" s="18" t="s">
        <v>4052</v>
      </c>
    </row>
    <row r="1612">
      <c r="A1612" s="19" t="s">
        <v>6487</v>
      </c>
      <c r="B1612" s="18" t="s">
        <v>6488</v>
      </c>
      <c r="C1612" s="19" t="s">
        <v>6489</v>
      </c>
      <c r="D1612" s="20">
        <v>77.0</v>
      </c>
      <c r="E1612" s="18" t="s">
        <v>6490</v>
      </c>
      <c r="F1612" s="21">
        <v>45272.0</v>
      </c>
      <c r="G1612" s="21">
        <v>45388.0</v>
      </c>
      <c r="H1612" s="20" t="s">
        <v>4050</v>
      </c>
      <c r="I1612" s="20">
        <v>3.0</v>
      </c>
      <c r="J1612" s="18" t="str">
        <f t="shared" si="1"/>
        <v>Positif</v>
      </c>
      <c r="K1612" s="18" t="s">
        <v>4052</v>
      </c>
    </row>
    <row r="1613">
      <c r="A1613" s="19" t="s">
        <v>6491</v>
      </c>
      <c r="B1613" s="18" t="s">
        <v>6492</v>
      </c>
      <c r="C1613" s="19" t="s">
        <v>6493</v>
      </c>
      <c r="D1613" s="20">
        <v>77.0</v>
      </c>
      <c r="E1613" s="18" t="s">
        <v>6494</v>
      </c>
      <c r="F1613" s="21">
        <v>45272.0</v>
      </c>
      <c r="G1613" s="21">
        <v>45388.0</v>
      </c>
      <c r="H1613" s="20" t="s">
        <v>4050</v>
      </c>
      <c r="I1613" s="20" t="s">
        <v>3522</v>
      </c>
      <c r="J1613" s="18" t="str">
        <f t="shared" si="1"/>
        <v>Positif</v>
      </c>
      <c r="K1613" s="18" t="s">
        <v>4052</v>
      </c>
    </row>
    <row r="1614">
      <c r="A1614" s="19" t="s">
        <v>6495</v>
      </c>
      <c r="B1614" s="18" t="s">
        <v>6496</v>
      </c>
      <c r="C1614" s="19" t="s">
        <v>6497</v>
      </c>
      <c r="D1614" s="20">
        <v>77.0</v>
      </c>
      <c r="E1614" s="18" t="s">
        <v>6498</v>
      </c>
      <c r="F1614" s="21">
        <v>45272.0</v>
      </c>
      <c r="G1614" s="21">
        <v>45388.0</v>
      </c>
      <c r="H1614" s="20" t="s">
        <v>4050</v>
      </c>
      <c r="I1614" s="20">
        <v>-1.0</v>
      </c>
      <c r="J1614" s="18" t="str">
        <f t="shared" si="1"/>
        <v>Negatif</v>
      </c>
      <c r="K1614" s="18" t="s">
        <v>4052</v>
      </c>
    </row>
    <row r="1615">
      <c r="A1615" s="19" t="s">
        <v>6499</v>
      </c>
      <c r="B1615" s="18" t="s">
        <v>6500</v>
      </c>
      <c r="C1615" s="19" t="s">
        <v>6501</v>
      </c>
      <c r="D1615" s="20">
        <v>77.0</v>
      </c>
      <c r="E1615" s="18" t="s">
        <v>6502</v>
      </c>
      <c r="F1615" s="21">
        <v>45272.0</v>
      </c>
      <c r="G1615" s="21">
        <v>45388.0</v>
      </c>
      <c r="H1615" s="20" t="s">
        <v>4050</v>
      </c>
      <c r="I1615" s="20" t="s">
        <v>3730</v>
      </c>
      <c r="J1615" s="18" t="str">
        <f t="shared" si="1"/>
        <v>Positif</v>
      </c>
      <c r="K1615" s="18" t="s">
        <v>4052</v>
      </c>
    </row>
    <row r="1616">
      <c r="A1616" s="19" t="s">
        <v>6503</v>
      </c>
      <c r="B1616" s="18" t="s">
        <v>6504</v>
      </c>
      <c r="C1616" s="19" t="s">
        <v>6505</v>
      </c>
      <c r="D1616" s="20">
        <v>77.0</v>
      </c>
      <c r="E1616" s="18" t="s">
        <v>6506</v>
      </c>
      <c r="F1616" s="21">
        <v>45272.0</v>
      </c>
      <c r="G1616" s="21">
        <v>45388.0</v>
      </c>
      <c r="H1616" s="20" t="s">
        <v>4050</v>
      </c>
      <c r="I1616" s="20">
        <v>0.0</v>
      </c>
      <c r="J1616" s="18" t="str">
        <f t="shared" si="1"/>
        <v>Netral</v>
      </c>
      <c r="K1616" s="18" t="s">
        <v>4052</v>
      </c>
    </row>
    <row r="1617">
      <c r="A1617" s="19" t="s">
        <v>6507</v>
      </c>
      <c r="B1617" s="18" t="s">
        <v>6508</v>
      </c>
      <c r="C1617" s="19" t="s">
        <v>6509</v>
      </c>
      <c r="D1617" s="20">
        <v>77.0</v>
      </c>
      <c r="E1617" s="18" t="s">
        <v>6510</v>
      </c>
      <c r="F1617" s="21">
        <v>45272.0</v>
      </c>
      <c r="G1617" s="21">
        <v>45388.0</v>
      </c>
      <c r="H1617" s="20" t="s">
        <v>4050</v>
      </c>
      <c r="I1617" s="20">
        <v>0.0</v>
      </c>
      <c r="J1617" s="18" t="str">
        <f t="shared" si="1"/>
        <v>Netral</v>
      </c>
      <c r="K1617" s="18" t="s">
        <v>4052</v>
      </c>
    </row>
    <row r="1618">
      <c r="A1618" s="19" t="s">
        <v>6511</v>
      </c>
      <c r="B1618" s="18" t="s">
        <v>6512</v>
      </c>
      <c r="C1618" s="19" t="s">
        <v>6513</v>
      </c>
      <c r="D1618" s="20">
        <v>77.0</v>
      </c>
      <c r="E1618" s="18" t="s">
        <v>6514</v>
      </c>
      <c r="F1618" s="21">
        <v>45272.0</v>
      </c>
      <c r="G1618" s="21">
        <v>45388.0</v>
      </c>
      <c r="H1618" s="20" t="s">
        <v>4050</v>
      </c>
      <c r="I1618" s="22">
        <v>571429.0</v>
      </c>
      <c r="J1618" s="18" t="str">
        <f t="shared" si="1"/>
        <v>Positif</v>
      </c>
      <c r="K1618" s="18" t="s">
        <v>4052</v>
      </c>
    </row>
    <row r="1619">
      <c r="A1619" s="19" t="s">
        <v>6515</v>
      </c>
      <c r="B1619" s="18" t="s">
        <v>6516</v>
      </c>
      <c r="C1619" s="19" t="s">
        <v>6517</v>
      </c>
      <c r="D1619" s="20">
        <v>77.0</v>
      </c>
      <c r="E1619" s="18" t="s">
        <v>6518</v>
      </c>
      <c r="F1619" s="21">
        <v>45272.0</v>
      </c>
      <c r="G1619" s="21">
        <v>45388.0</v>
      </c>
      <c r="H1619" s="20" t="s">
        <v>4050</v>
      </c>
      <c r="I1619" s="20" t="s">
        <v>2043</v>
      </c>
      <c r="J1619" s="18" t="str">
        <f t="shared" si="1"/>
        <v>Positif</v>
      </c>
      <c r="K1619" s="18" t="s">
        <v>4052</v>
      </c>
    </row>
    <row r="1620">
      <c r="A1620" s="19" t="s">
        <v>6519</v>
      </c>
      <c r="B1620" s="18" t="s">
        <v>6520</v>
      </c>
      <c r="C1620" s="19" t="s">
        <v>6521</v>
      </c>
      <c r="D1620" s="20">
        <v>77.0</v>
      </c>
      <c r="E1620" s="18" t="s">
        <v>6522</v>
      </c>
      <c r="F1620" s="21">
        <v>45272.0</v>
      </c>
      <c r="G1620" s="21">
        <v>45388.0</v>
      </c>
      <c r="H1620" s="20" t="s">
        <v>4050</v>
      </c>
      <c r="I1620" s="20" t="s">
        <v>122</v>
      </c>
      <c r="J1620" s="18" t="str">
        <f t="shared" si="1"/>
        <v>Positif</v>
      </c>
      <c r="K1620" s="18" t="s">
        <v>4052</v>
      </c>
    </row>
    <row r="1621">
      <c r="A1621" s="19" t="s">
        <v>6523</v>
      </c>
      <c r="B1621" s="18" t="s">
        <v>6524</v>
      </c>
      <c r="C1621" s="19" t="s">
        <v>6525</v>
      </c>
      <c r="D1621" s="20">
        <v>77.0</v>
      </c>
      <c r="E1621" s="18" t="s">
        <v>6526</v>
      </c>
      <c r="F1621" s="21">
        <v>45272.0</v>
      </c>
      <c r="G1621" s="21">
        <v>45388.0</v>
      </c>
      <c r="H1621" s="20" t="s">
        <v>4050</v>
      </c>
      <c r="I1621" s="20" t="s">
        <v>656</v>
      </c>
      <c r="J1621" s="18" t="str">
        <f t="shared" si="1"/>
        <v>Positif</v>
      </c>
      <c r="K1621" s="18" t="s">
        <v>4052</v>
      </c>
    </row>
    <row r="1622">
      <c r="A1622" s="19" t="s">
        <v>6527</v>
      </c>
      <c r="B1622" s="18" t="s">
        <v>6528</v>
      </c>
      <c r="C1622" s="19" t="s">
        <v>6529</v>
      </c>
      <c r="D1622" s="20">
        <v>77.0</v>
      </c>
      <c r="E1622" s="18" t="s">
        <v>6530</v>
      </c>
      <c r="F1622" s="21">
        <v>45272.0</v>
      </c>
      <c r="G1622" s="21">
        <v>45388.0</v>
      </c>
      <c r="H1622" s="20" t="s">
        <v>4050</v>
      </c>
      <c r="I1622" s="20">
        <v>0.0</v>
      </c>
      <c r="J1622" s="18" t="str">
        <f t="shared" si="1"/>
        <v>Netral</v>
      </c>
      <c r="K1622" s="18" t="s">
        <v>4052</v>
      </c>
    </row>
    <row r="1623">
      <c r="A1623" s="19" t="s">
        <v>6531</v>
      </c>
      <c r="B1623" s="18" t="s">
        <v>6532</v>
      </c>
      <c r="C1623" s="19" t="s">
        <v>6533</v>
      </c>
      <c r="D1623" s="20">
        <v>77.0</v>
      </c>
      <c r="E1623" s="18" t="s">
        <v>6534</v>
      </c>
      <c r="F1623" s="21">
        <v>45272.0</v>
      </c>
      <c r="G1623" s="21">
        <v>45388.0</v>
      </c>
      <c r="H1623" s="20" t="s">
        <v>4050</v>
      </c>
      <c r="I1623" s="22">
        <v>-24242.0</v>
      </c>
      <c r="J1623" s="18" t="str">
        <f t="shared" si="1"/>
        <v>Negatif</v>
      </c>
      <c r="K1623" s="18" t="s">
        <v>4052</v>
      </c>
    </row>
    <row r="1624">
      <c r="A1624" s="19" t="s">
        <v>6535</v>
      </c>
      <c r="B1624" s="18" t="s">
        <v>6536</v>
      </c>
      <c r="C1624" s="19" t="s">
        <v>6537</v>
      </c>
      <c r="D1624" s="20">
        <v>77.0</v>
      </c>
      <c r="E1624" s="18" t="s">
        <v>6538</v>
      </c>
      <c r="F1624" s="21">
        <v>45272.0</v>
      </c>
      <c r="G1624" s="21">
        <v>45388.0</v>
      </c>
      <c r="H1624" s="20" t="s">
        <v>4050</v>
      </c>
      <c r="I1624" s="22">
        <v>357143.0</v>
      </c>
      <c r="J1624" s="18" t="str">
        <f t="shared" si="1"/>
        <v>Positif</v>
      </c>
      <c r="K1624" s="18" t="s">
        <v>4052</v>
      </c>
    </row>
    <row r="1625">
      <c r="A1625" s="19" t="s">
        <v>6539</v>
      </c>
      <c r="B1625" s="18" t="s">
        <v>6540</v>
      </c>
      <c r="C1625" s="19" t="s">
        <v>6541</v>
      </c>
      <c r="D1625" s="20">
        <v>70.0</v>
      </c>
      <c r="E1625" s="18" t="s">
        <v>6542</v>
      </c>
      <c r="F1625" s="21">
        <v>45272.0</v>
      </c>
      <c r="G1625" s="21">
        <v>45388.0</v>
      </c>
      <c r="H1625" s="20" t="s">
        <v>5421</v>
      </c>
      <c r="I1625" s="20" t="s">
        <v>294</v>
      </c>
      <c r="J1625" s="18" t="str">
        <f t="shared" si="1"/>
        <v>Positif</v>
      </c>
      <c r="K1625" s="18" t="s">
        <v>4052</v>
      </c>
    </row>
    <row r="1626">
      <c r="A1626" s="19" t="s">
        <v>6543</v>
      </c>
      <c r="B1626" s="18" t="s">
        <v>6544</v>
      </c>
      <c r="C1626" s="19" t="s">
        <v>6545</v>
      </c>
      <c r="D1626" s="20">
        <v>77.0</v>
      </c>
      <c r="E1626" s="18" t="s">
        <v>6546</v>
      </c>
      <c r="F1626" s="21">
        <v>45272.0</v>
      </c>
      <c r="G1626" s="21">
        <v>45388.0</v>
      </c>
      <c r="H1626" s="20" t="s">
        <v>4050</v>
      </c>
      <c r="I1626" s="20" t="s">
        <v>202</v>
      </c>
      <c r="J1626" s="18" t="str">
        <f t="shared" si="1"/>
        <v>Positif</v>
      </c>
      <c r="K1626" s="18" t="s">
        <v>4052</v>
      </c>
    </row>
    <row r="1627">
      <c r="A1627" s="19" t="s">
        <v>6547</v>
      </c>
      <c r="B1627" s="18" t="s">
        <v>6548</v>
      </c>
      <c r="C1627" s="19" t="s">
        <v>6549</v>
      </c>
      <c r="D1627" s="20">
        <v>77.0</v>
      </c>
      <c r="E1627" s="18" t="s">
        <v>6550</v>
      </c>
      <c r="F1627" s="21">
        <v>45272.0</v>
      </c>
      <c r="G1627" s="21">
        <v>45388.0</v>
      </c>
      <c r="H1627" s="20" t="s">
        <v>4050</v>
      </c>
      <c r="I1627" s="20">
        <v>0.0</v>
      </c>
      <c r="J1627" s="18" t="str">
        <f t="shared" si="1"/>
        <v>Netral</v>
      </c>
      <c r="K1627" s="18" t="s">
        <v>4052</v>
      </c>
    </row>
    <row r="1628">
      <c r="A1628" s="19" t="s">
        <v>6551</v>
      </c>
      <c r="B1628" s="18" t="s">
        <v>6552</v>
      </c>
      <c r="C1628" s="19" t="s">
        <v>6553</v>
      </c>
      <c r="D1628" s="20">
        <v>77.0</v>
      </c>
      <c r="E1628" s="18" t="s">
        <v>6554</v>
      </c>
      <c r="F1628" s="21">
        <v>45272.0</v>
      </c>
      <c r="G1628" s="21">
        <v>45388.0</v>
      </c>
      <c r="H1628" s="20" t="s">
        <v>4050</v>
      </c>
      <c r="I1628" s="20" t="s">
        <v>538</v>
      </c>
      <c r="J1628" s="18" t="str">
        <f t="shared" si="1"/>
        <v>Positif</v>
      </c>
      <c r="K1628" s="18" t="s">
        <v>4052</v>
      </c>
    </row>
    <row r="1629">
      <c r="A1629" s="19" t="s">
        <v>6555</v>
      </c>
      <c r="B1629" s="18" t="s">
        <v>6556</v>
      </c>
      <c r="C1629" s="19" t="s">
        <v>6557</v>
      </c>
      <c r="D1629" s="20">
        <v>77.0</v>
      </c>
      <c r="E1629" s="18" t="s">
        <v>6558</v>
      </c>
      <c r="F1629" s="21">
        <v>45272.0</v>
      </c>
      <c r="G1629" s="21">
        <v>45388.0</v>
      </c>
      <c r="H1629" s="20" t="s">
        <v>4050</v>
      </c>
      <c r="I1629" s="20">
        <v>0.0</v>
      </c>
      <c r="J1629" s="18" t="str">
        <f t="shared" si="1"/>
        <v>Netral</v>
      </c>
      <c r="K1629" s="18" t="s">
        <v>4052</v>
      </c>
    </row>
    <row r="1630">
      <c r="A1630" s="19" t="s">
        <v>6559</v>
      </c>
      <c r="B1630" s="18" t="s">
        <v>6560</v>
      </c>
      <c r="C1630" s="19" t="s">
        <v>6561</v>
      </c>
      <c r="D1630" s="20">
        <v>77.0</v>
      </c>
      <c r="E1630" s="18" t="s">
        <v>6562</v>
      </c>
      <c r="F1630" s="21">
        <v>45272.0</v>
      </c>
      <c r="G1630" s="21">
        <v>45388.0</v>
      </c>
      <c r="H1630" s="20" t="s">
        <v>4050</v>
      </c>
      <c r="I1630" s="20">
        <v>0.0</v>
      </c>
      <c r="J1630" s="18" t="str">
        <f t="shared" si="1"/>
        <v>Netral</v>
      </c>
      <c r="K1630" s="18" t="s">
        <v>4052</v>
      </c>
    </row>
    <row r="1631">
      <c r="A1631" s="19" t="s">
        <v>6563</v>
      </c>
      <c r="B1631" s="18" t="s">
        <v>6564</v>
      </c>
      <c r="C1631" s="19" t="s">
        <v>6565</v>
      </c>
      <c r="D1631" s="20">
        <v>77.0</v>
      </c>
      <c r="E1631" s="18" t="s">
        <v>6566</v>
      </c>
      <c r="F1631" s="21">
        <v>45272.0</v>
      </c>
      <c r="G1631" s="21">
        <v>45388.0</v>
      </c>
      <c r="H1631" s="20" t="s">
        <v>4050</v>
      </c>
      <c r="I1631" s="20">
        <v>2.0</v>
      </c>
      <c r="J1631" s="18" t="str">
        <f t="shared" si="1"/>
        <v>Positif</v>
      </c>
      <c r="K1631" s="18" t="s">
        <v>4052</v>
      </c>
    </row>
    <row r="1632">
      <c r="A1632" s="19" t="s">
        <v>6567</v>
      </c>
      <c r="B1632" s="18" t="s">
        <v>6568</v>
      </c>
      <c r="C1632" s="19" t="s">
        <v>6569</v>
      </c>
      <c r="D1632" s="20">
        <v>77.0</v>
      </c>
      <c r="E1632" s="18" t="s">
        <v>6570</v>
      </c>
      <c r="F1632" s="21">
        <v>45272.0</v>
      </c>
      <c r="G1632" s="21">
        <v>45388.0</v>
      </c>
      <c r="H1632" s="20" t="s">
        <v>4050</v>
      </c>
      <c r="I1632" s="20">
        <v>0.0</v>
      </c>
      <c r="J1632" s="18" t="str">
        <f t="shared" si="1"/>
        <v>Netral</v>
      </c>
      <c r="K1632" s="18" t="s">
        <v>4052</v>
      </c>
    </row>
    <row r="1633">
      <c r="A1633" s="19" t="s">
        <v>6571</v>
      </c>
      <c r="B1633" s="18" t="s">
        <v>6572</v>
      </c>
      <c r="C1633" s="19" t="s">
        <v>6573</v>
      </c>
      <c r="D1633" s="20">
        <v>77.0</v>
      </c>
      <c r="E1633" s="18" t="s">
        <v>6574</v>
      </c>
      <c r="F1633" s="21">
        <v>45272.0</v>
      </c>
      <c r="G1633" s="21">
        <v>45388.0</v>
      </c>
      <c r="H1633" s="20" t="s">
        <v>4050</v>
      </c>
      <c r="I1633" s="22">
        <v>-8333.0</v>
      </c>
      <c r="J1633" s="18" t="str">
        <f t="shared" si="1"/>
        <v>Negatif</v>
      </c>
      <c r="K1633" s="18" t="s">
        <v>4052</v>
      </c>
    </row>
    <row r="1634">
      <c r="A1634" s="19" t="s">
        <v>6575</v>
      </c>
      <c r="B1634" s="18" t="s">
        <v>6576</v>
      </c>
      <c r="C1634" s="19" t="s">
        <v>6577</v>
      </c>
      <c r="D1634" s="20">
        <v>77.0</v>
      </c>
      <c r="E1634" s="18" t="s">
        <v>6578</v>
      </c>
      <c r="F1634" s="21">
        <v>45272.0</v>
      </c>
      <c r="G1634" s="21">
        <v>45388.0</v>
      </c>
      <c r="H1634" s="20" t="s">
        <v>4050</v>
      </c>
      <c r="I1634" s="22">
        <v>666667.0</v>
      </c>
      <c r="J1634" s="18" t="str">
        <f t="shared" si="1"/>
        <v>Positif</v>
      </c>
      <c r="K1634" s="18" t="s">
        <v>4052</v>
      </c>
    </row>
    <row r="1635">
      <c r="A1635" s="19" t="s">
        <v>6579</v>
      </c>
      <c r="B1635" s="18" t="s">
        <v>6580</v>
      </c>
      <c r="C1635" s="19" t="s">
        <v>6581</v>
      </c>
      <c r="D1635" s="20">
        <v>77.0</v>
      </c>
      <c r="E1635" s="18" t="s">
        <v>6582</v>
      </c>
      <c r="F1635" s="21">
        <v>45272.0</v>
      </c>
      <c r="G1635" s="21">
        <v>45388.0</v>
      </c>
      <c r="H1635" s="20" t="s">
        <v>4050</v>
      </c>
      <c r="I1635" s="20" t="s">
        <v>5688</v>
      </c>
      <c r="J1635" s="18" t="str">
        <f t="shared" si="1"/>
        <v>Positif</v>
      </c>
      <c r="K1635" s="18" t="s">
        <v>4052</v>
      </c>
    </row>
    <row r="1636">
      <c r="A1636" s="19" t="s">
        <v>6583</v>
      </c>
      <c r="B1636" s="18" t="s">
        <v>6584</v>
      </c>
      <c r="C1636" s="19" t="s">
        <v>6585</v>
      </c>
      <c r="D1636" s="20">
        <v>77.0</v>
      </c>
      <c r="E1636" s="18" t="s">
        <v>6586</v>
      </c>
      <c r="F1636" s="21">
        <v>45272.0</v>
      </c>
      <c r="G1636" s="21">
        <v>45388.0</v>
      </c>
      <c r="H1636" s="20" t="s">
        <v>4050</v>
      </c>
      <c r="I1636" s="22">
        <v>-7143.0</v>
      </c>
      <c r="J1636" s="18" t="str">
        <f t="shared" si="1"/>
        <v>Negatif</v>
      </c>
      <c r="K1636" s="18" t="s">
        <v>4052</v>
      </c>
    </row>
    <row r="1637">
      <c r="A1637" s="19" t="s">
        <v>6587</v>
      </c>
      <c r="B1637" s="18" t="s">
        <v>6588</v>
      </c>
      <c r="C1637" s="19" t="s">
        <v>6589</v>
      </c>
      <c r="D1637" s="20">
        <v>77.0</v>
      </c>
      <c r="E1637" s="18" t="s">
        <v>6590</v>
      </c>
      <c r="F1637" s="21">
        <v>45272.0</v>
      </c>
      <c r="G1637" s="21">
        <v>45388.0</v>
      </c>
      <c r="H1637" s="20" t="s">
        <v>4050</v>
      </c>
      <c r="I1637" s="20" t="s">
        <v>2043</v>
      </c>
      <c r="J1637" s="18" t="str">
        <f t="shared" si="1"/>
        <v>Positif</v>
      </c>
      <c r="K1637" s="18" t="s">
        <v>4052</v>
      </c>
    </row>
    <row r="1638">
      <c r="A1638" s="19" t="s">
        <v>6591</v>
      </c>
      <c r="B1638" s="18" t="s">
        <v>6592</v>
      </c>
      <c r="C1638" s="19" t="s">
        <v>6593</v>
      </c>
      <c r="D1638" s="20">
        <v>77.0</v>
      </c>
      <c r="E1638" s="18" t="s">
        <v>6594</v>
      </c>
      <c r="F1638" s="21">
        <v>45272.0</v>
      </c>
      <c r="G1638" s="21">
        <v>45388.0</v>
      </c>
      <c r="H1638" s="20" t="s">
        <v>4050</v>
      </c>
      <c r="I1638" s="20" t="s">
        <v>202</v>
      </c>
      <c r="J1638" s="18" t="str">
        <f t="shared" si="1"/>
        <v>Positif</v>
      </c>
      <c r="K1638" s="18" t="s">
        <v>4052</v>
      </c>
    </row>
    <row r="1639">
      <c r="A1639" s="19" t="s">
        <v>6595</v>
      </c>
      <c r="B1639" s="18" t="s">
        <v>6596</v>
      </c>
      <c r="C1639" s="19" t="s">
        <v>6597</v>
      </c>
      <c r="D1639" s="20">
        <v>77.0</v>
      </c>
      <c r="E1639" s="18" t="s">
        <v>6598</v>
      </c>
      <c r="F1639" s="21">
        <v>45272.0</v>
      </c>
      <c r="G1639" s="21">
        <v>45388.0</v>
      </c>
      <c r="H1639" s="20" t="s">
        <v>4050</v>
      </c>
      <c r="I1639" s="20" t="s">
        <v>77</v>
      </c>
      <c r="J1639" s="18" t="str">
        <f t="shared" si="1"/>
        <v>Positif</v>
      </c>
      <c r="K1639" s="18" t="s">
        <v>4052</v>
      </c>
    </row>
    <row r="1640">
      <c r="A1640" s="19" t="s">
        <v>6599</v>
      </c>
      <c r="B1640" s="18" t="s">
        <v>6600</v>
      </c>
      <c r="C1640" s="19" t="s">
        <v>6601</v>
      </c>
      <c r="D1640" s="20">
        <v>77.0</v>
      </c>
      <c r="E1640" s="18" t="s">
        <v>6602</v>
      </c>
      <c r="F1640" s="21">
        <v>45272.0</v>
      </c>
      <c r="G1640" s="21">
        <v>45388.0</v>
      </c>
      <c r="H1640" s="20" t="s">
        <v>4050</v>
      </c>
      <c r="I1640" s="22">
        <v>933333.0</v>
      </c>
      <c r="J1640" s="18" t="str">
        <f t="shared" si="1"/>
        <v>Positif</v>
      </c>
      <c r="K1640" s="18" t="s">
        <v>4052</v>
      </c>
    </row>
    <row r="1641">
      <c r="A1641" s="19" t="s">
        <v>6603</v>
      </c>
      <c r="B1641" s="18" t="s">
        <v>6604</v>
      </c>
      <c r="C1641" s="19" t="s">
        <v>6605</v>
      </c>
      <c r="D1641" s="20">
        <v>77.0</v>
      </c>
      <c r="E1641" s="18" t="s">
        <v>6606</v>
      </c>
      <c r="F1641" s="21">
        <v>45272.0</v>
      </c>
      <c r="G1641" s="21">
        <v>45388.0</v>
      </c>
      <c r="H1641" s="20" t="s">
        <v>4050</v>
      </c>
      <c r="I1641" s="20" t="s">
        <v>2287</v>
      </c>
      <c r="J1641" s="18" t="str">
        <f t="shared" si="1"/>
        <v>Positif</v>
      </c>
      <c r="K1641" s="18" t="s">
        <v>4052</v>
      </c>
    </row>
    <row r="1642">
      <c r="A1642" s="19" t="s">
        <v>6607</v>
      </c>
      <c r="B1642" s="18" t="s">
        <v>6608</v>
      </c>
      <c r="C1642" s="19" t="s">
        <v>6609</v>
      </c>
      <c r="D1642" s="20">
        <v>77.0</v>
      </c>
      <c r="E1642" s="18" t="s">
        <v>6610</v>
      </c>
      <c r="F1642" s="21">
        <v>45272.0</v>
      </c>
      <c r="G1642" s="21">
        <v>45388.0</v>
      </c>
      <c r="H1642" s="20" t="s">
        <v>4050</v>
      </c>
      <c r="I1642" s="20">
        <v>1.0</v>
      </c>
      <c r="J1642" s="18" t="str">
        <f t="shared" si="1"/>
        <v>Positif</v>
      </c>
      <c r="K1642" s="18" t="s">
        <v>4052</v>
      </c>
    </row>
    <row r="1643">
      <c r="A1643" s="19" t="s">
        <v>5926</v>
      </c>
      <c r="B1643" s="18" t="s">
        <v>5927</v>
      </c>
      <c r="C1643" s="19" t="s">
        <v>6611</v>
      </c>
      <c r="D1643" s="20">
        <v>77.0</v>
      </c>
      <c r="E1643" s="18" t="s">
        <v>6612</v>
      </c>
      <c r="F1643" s="21">
        <v>45272.0</v>
      </c>
      <c r="G1643" s="21">
        <v>45388.0</v>
      </c>
      <c r="H1643" s="20" t="s">
        <v>4050</v>
      </c>
      <c r="I1643" s="20">
        <v>0.0</v>
      </c>
      <c r="J1643" s="18" t="str">
        <f t="shared" si="1"/>
        <v>Netral</v>
      </c>
      <c r="K1643" s="18" t="s">
        <v>4052</v>
      </c>
    </row>
    <row r="1644">
      <c r="A1644" s="19" t="s">
        <v>6613</v>
      </c>
      <c r="B1644" s="18" t="s">
        <v>6614</v>
      </c>
      <c r="C1644" s="19" t="s">
        <v>6615</v>
      </c>
      <c r="D1644" s="20">
        <v>77.0</v>
      </c>
      <c r="E1644" s="18" t="s">
        <v>6616</v>
      </c>
      <c r="F1644" s="21">
        <v>45272.0</v>
      </c>
      <c r="G1644" s="21">
        <v>45388.0</v>
      </c>
      <c r="H1644" s="20" t="s">
        <v>4050</v>
      </c>
      <c r="I1644" s="20" t="s">
        <v>202</v>
      </c>
      <c r="J1644" s="18" t="str">
        <f t="shared" si="1"/>
        <v>Positif</v>
      </c>
      <c r="K1644" s="18" t="s">
        <v>4052</v>
      </c>
    </row>
    <row r="1645">
      <c r="A1645" s="19" t="s">
        <v>6617</v>
      </c>
      <c r="B1645" s="18" t="s">
        <v>6618</v>
      </c>
      <c r="C1645" s="19" t="s">
        <v>6619</v>
      </c>
      <c r="D1645" s="20">
        <v>77.0</v>
      </c>
      <c r="E1645" s="18" t="s">
        <v>6620</v>
      </c>
      <c r="F1645" s="21">
        <v>45272.0</v>
      </c>
      <c r="G1645" s="21">
        <v>45388.0</v>
      </c>
      <c r="H1645" s="20" t="s">
        <v>4050</v>
      </c>
      <c r="I1645" s="20">
        <v>0.0</v>
      </c>
      <c r="J1645" s="18" t="str">
        <f t="shared" si="1"/>
        <v>Netral</v>
      </c>
      <c r="K1645" s="18" t="s">
        <v>4052</v>
      </c>
    </row>
    <row r="1646">
      <c r="A1646" s="19" t="s">
        <v>6621</v>
      </c>
      <c r="B1646" s="18" t="s">
        <v>6622</v>
      </c>
      <c r="C1646" s="19" t="s">
        <v>6623</v>
      </c>
      <c r="D1646" s="20">
        <v>77.0</v>
      </c>
      <c r="E1646" s="18" t="s">
        <v>6624</v>
      </c>
      <c r="F1646" s="21">
        <v>45272.0</v>
      </c>
      <c r="G1646" s="21">
        <v>45388.0</v>
      </c>
      <c r="H1646" s="20" t="s">
        <v>4050</v>
      </c>
      <c r="I1646" s="22">
        <v>-81818.0</v>
      </c>
      <c r="J1646" s="18" t="str">
        <f t="shared" si="1"/>
        <v>Negatif</v>
      </c>
      <c r="K1646" s="18" t="s">
        <v>4052</v>
      </c>
    </row>
    <row r="1647">
      <c r="A1647" s="19" t="s">
        <v>6625</v>
      </c>
      <c r="B1647" s="18" t="s">
        <v>6626</v>
      </c>
      <c r="C1647" s="19" t="s">
        <v>6627</v>
      </c>
      <c r="D1647" s="20">
        <v>77.0</v>
      </c>
      <c r="E1647" s="18" t="s">
        <v>6628</v>
      </c>
      <c r="F1647" s="21">
        <v>45272.0</v>
      </c>
      <c r="G1647" s="21">
        <v>45388.0</v>
      </c>
      <c r="H1647" s="20" t="s">
        <v>4050</v>
      </c>
      <c r="I1647" s="20">
        <v>0.0</v>
      </c>
      <c r="J1647" s="18" t="str">
        <f t="shared" si="1"/>
        <v>Netral</v>
      </c>
      <c r="K1647" s="18" t="s">
        <v>4052</v>
      </c>
    </row>
    <row r="1648">
      <c r="A1648" s="19" t="s">
        <v>6629</v>
      </c>
      <c r="B1648" s="18" t="s">
        <v>6630</v>
      </c>
      <c r="C1648" s="19" t="s">
        <v>6631</v>
      </c>
      <c r="D1648" s="20">
        <v>77.0</v>
      </c>
      <c r="E1648" s="18" t="s">
        <v>6632</v>
      </c>
      <c r="F1648" s="21">
        <v>45272.0</v>
      </c>
      <c r="G1648" s="21">
        <v>45388.0</v>
      </c>
      <c r="H1648" s="20" t="s">
        <v>4050</v>
      </c>
      <c r="I1648" s="20" t="s">
        <v>2229</v>
      </c>
      <c r="J1648" s="18" t="str">
        <f t="shared" si="1"/>
        <v>Positif</v>
      </c>
      <c r="K1648" s="18" t="s">
        <v>4052</v>
      </c>
    </row>
    <row r="1649">
      <c r="A1649" s="19" t="s">
        <v>6633</v>
      </c>
      <c r="B1649" s="18" t="s">
        <v>6634</v>
      </c>
      <c r="C1649" s="19" t="s">
        <v>6635</v>
      </c>
      <c r="D1649" s="20">
        <v>77.0</v>
      </c>
      <c r="E1649" s="18" t="s">
        <v>6636</v>
      </c>
      <c r="F1649" s="21">
        <v>45272.0</v>
      </c>
      <c r="G1649" s="21">
        <v>45388.0</v>
      </c>
      <c r="H1649" s="20" t="s">
        <v>4050</v>
      </c>
      <c r="I1649" s="22">
        <v>-57143.0</v>
      </c>
      <c r="J1649" s="18" t="str">
        <f t="shared" si="1"/>
        <v>Negatif</v>
      </c>
      <c r="K1649" s="18" t="s">
        <v>4052</v>
      </c>
    </row>
    <row r="1650">
      <c r="A1650" s="19" t="s">
        <v>6637</v>
      </c>
      <c r="B1650" s="18" t="s">
        <v>6638</v>
      </c>
      <c r="C1650" s="19" t="s">
        <v>6639</v>
      </c>
      <c r="D1650" s="20">
        <v>77.0</v>
      </c>
      <c r="E1650" s="18" t="s">
        <v>6640</v>
      </c>
      <c r="F1650" s="21">
        <v>45272.0</v>
      </c>
      <c r="G1650" s="21">
        <v>45388.0</v>
      </c>
      <c r="H1650" s="20" t="s">
        <v>4050</v>
      </c>
      <c r="I1650" s="20">
        <v>0.0</v>
      </c>
      <c r="J1650" s="18" t="str">
        <f t="shared" si="1"/>
        <v>Netral</v>
      </c>
      <c r="K1650" s="18" t="s">
        <v>4052</v>
      </c>
    </row>
    <row r="1651">
      <c r="A1651" s="19" t="s">
        <v>6641</v>
      </c>
      <c r="B1651" s="18" t="s">
        <v>6642</v>
      </c>
      <c r="C1651" s="19" t="s">
        <v>6643</v>
      </c>
      <c r="D1651" s="20">
        <v>77.0</v>
      </c>
      <c r="E1651" s="18" t="s">
        <v>6644</v>
      </c>
      <c r="F1651" s="21">
        <v>45272.0</v>
      </c>
      <c r="G1651" s="21">
        <v>45388.0</v>
      </c>
      <c r="H1651" s="20" t="s">
        <v>4050</v>
      </c>
      <c r="I1651" s="22">
        <v>194444.0</v>
      </c>
      <c r="J1651" s="18" t="str">
        <f t="shared" si="1"/>
        <v>Positif</v>
      </c>
      <c r="K1651" s="18" t="s">
        <v>4052</v>
      </c>
    </row>
    <row r="1652">
      <c r="A1652" s="19" t="s">
        <v>6645</v>
      </c>
      <c r="B1652" s="18" t="s">
        <v>6646</v>
      </c>
      <c r="C1652" s="19" t="s">
        <v>6647</v>
      </c>
      <c r="D1652" s="20">
        <v>77.0</v>
      </c>
      <c r="E1652" s="18" t="s">
        <v>6648</v>
      </c>
      <c r="F1652" s="21">
        <v>45272.0</v>
      </c>
      <c r="G1652" s="21">
        <v>45388.0</v>
      </c>
      <c r="H1652" s="20" t="s">
        <v>4050</v>
      </c>
      <c r="I1652" s="22">
        <v>-72727.0</v>
      </c>
      <c r="J1652" s="18" t="str">
        <f t="shared" si="1"/>
        <v>Negatif</v>
      </c>
      <c r="K1652" s="18" t="s">
        <v>4052</v>
      </c>
    </row>
    <row r="1653">
      <c r="A1653" s="19" t="s">
        <v>6649</v>
      </c>
      <c r="B1653" s="18" t="s">
        <v>6650</v>
      </c>
      <c r="C1653" s="19" t="s">
        <v>6651</v>
      </c>
      <c r="D1653" s="20">
        <v>77.0</v>
      </c>
      <c r="E1653" s="18" t="s">
        <v>6652</v>
      </c>
      <c r="F1653" s="21">
        <v>45272.0</v>
      </c>
      <c r="G1653" s="21">
        <v>45388.0</v>
      </c>
      <c r="H1653" s="20" t="s">
        <v>4050</v>
      </c>
      <c r="I1653" s="22">
        <v>142857.0</v>
      </c>
      <c r="J1653" s="18" t="str">
        <f t="shared" si="1"/>
        <v>Positif</v>
      </c>
      <c r="K1653" s="18" t="s">
        <v>4052</v>
      </c>
    </row>
    <row r="1654">
      <c r="A1654" s="19" t="s">
        <v>6653</v>
      </c>
      <c r="B1654" s="18" t="s">
        <v>6654</v>
      </c>
      <c r="C1654" s="19" t="s">
        <v>6655</v>
      </c>
      <c r="D1654" s="20">
        <v>77.0</v>
      </c>
      <c r="E1654" s="18" t="s">
        <v>6656</v>
      </c>
      <c r="F1654" s="21">
        <v>45272.0</v>
      </c>
      <c r="G1654" s="21">
        <v>45388.0</v>
      </c>
      <c r="H1654" s="20" t="s">
        <v>4050</v>
      </c>
      <c r="I1654" s="22">
        <v>-36364.0</v>
      </c>
      <c r="J1654" s="18" t="str">
        <f t="shared" si="1"/>
        <v>Negatif</v>
      </c>
      <c r="K1654" s="18" t="s">
        <v>4052</v>
      </c>
    </row>
    <row r="1655">
      <c r="A1655" s="19" t="s">
        <v>6657</v>
      </c>
      <c r="B1655" s="18" t="s">
        <v>6658</v>
      </c>
      <c r="C1655" s="19" t="s">
        <v>6659</v>
      </c>
      <c r="D1655" s="20">
        <v>77.0</v>
      </c>
      <c r="E1655" s="18" t="s">
        <v>6660</v>
      </c>
      <c r="F1655" s="21">
        <v>45272.0</v>
      </c>
      <c r="G1655" s="21">
        <v>45388.0</v>
      </c>
      <c r="H1655" s="20" t="s">
        <v>4050</v>
      </c>
      <c r="I1655" s="20">
        <v>0.0</v>
      </c>
      <c r="J1655" s="18" t="str">
        <f t="shared" si="1"/>
        <v>Netral</v>
      </c>
      <c r="K1655" s="18" t="s">
        <v>4052</v>
      </c>
    </row>
    <row r="1656">
      <c r="A1656" s="19" t="s">
        <v>6661</v>
      </c>
      <c r="B1656" s="18" t="s">
        <v>6662</v>
      </c>
      <c r="C1656" s="19" t="s">
        <v>6663</v>
      </c>
      <c r="D1656" s="20">
        <v>77.0</v>
      </c>
      <c r="E1656" s="18" t="s">
        <v>6664</v>
      </c>
      <c r="F1656" s="21">
        <v>45272.0</v>
      </c>
      <c r="G1656" s="21">
        <v>45388.0</v>
      </c>
      <c r="H1656" s="20" t="s">
        <v>4050</v>
      </c>
      <c r="I1656" s="20" t="s">
        <v>3213</v>
      </c>
      <c r="J1656" s="18" t="str">
        <f t="shared" si="1"/>
        <v>Positif</v>
      </c>
      <c r="K1656" s="18" t="s">
        <v>4052</v>
      </c>
    </row>
    <row r="1657">
      <c r="A1657" s="19" t="s">
        <v>6665</v>
      </c>
      <c r="B1657" s="18" t="s">
        <v>6666</v>
      </c>
      <c r="C1657" s="19" t="s">
        <v>6667</v>
      </c>
      <c r="D1657" s="20">
        <v>77.0</v>
      </c>
      <c r="E1657" s="18" t="s">
        <v>6668</v>
      </c>
      <c r="F1657" s="21">
        <v>45272.0</v>
      </c>
      <c r="G1657" s="21">
        <v>45388.0</v>
      </c>
      <c r="H1657" s="20" t="s">
        <v>4050</v>
      </c>
      <c r="I1657" s="20">
        <v>0.0</v>
      </c>
      <c r="J1657" s="18" t="str">
        <f t="shared" si="1"/>
        <v>Netral</v>
      </c>
      <c r="K1657" s="18" t="s">
        <v>4052</v>
      </c>
    </row>
    <row r="1658">
      <c r="A1658" s="19" t="s">
        <v>6669</v>
      </c>
      <c r="B1658" s="18" t="s">
        <v>6670</v>
      </c>
      <c r="C1658" s="19" t="s">
        <v>6671</v>
      </c>
      <c r="D1658" s="20">
        <v>77.0</v>
      </c>
      <c r="E1658" s="18" t="s">
        <v>6672</v>
      </c>
      <c r="F1658" s="21">
        <v>45272.0</v>
      </c>
      <c r="G1658" s="21">
        <v>45388.0</v>
      </c>
      <c r="H1658" s="20" t="s">
        <v>4050</v>
      </c>
      <c r="I1658" s="20">
        <v>0.0</v>
      </c>
      <c r="J1658" s="18" t="str">
        <f t="shared" si="1"/>
        <v>Netral</v>
      </c>
      <c r="K1658" s="18" t="s">
        <v>4052</v>
      </c>
    </row>
    <row r="1659">
      <c r="A1659" s="19" t="s">
        <v>6673</v>
      </c>
      <c r="B1659" s="18" t="s">
        <v>6674</v>
      </c>
      <c r="C1659" s="19" t="s">
        <v>6675</v>
      </c>
      <c r="D1659" s="20">
        <v>77.0</v>
      </c>
      <c r="E1659" s="18" t="s">
        <v>6676</v>
      </c>
      <c r="F1659" s="21">
        <v>45272.0</v>
      </c>
      <c r="G1659" s="21">
        <v>45388.0</v>
      </c>
      <c r="H1659" s="20" t="s">
        <v>4050</v>
      </c>
      <c r="I1659" s="22">
        <v>1125.0</v>
      </c>
      <c r="J1659" s="18" t="str">
        <f t="shared" si="1"/>
        <v>Positif</v>
      </c>
      <c r="K1659" s="18" t="s">
        <v>4052</v>
      </c>
    </row>
    <row r="1660">
      <c r="A1660" s="19" t="s">
        <v>5737</v>
      </c>
      <c r="B1660" s="18" t="s">
        <v>5738</v>
      </c>
      <c r="C1660" s="19" t="s">
        <v>6677</v>
      </c>
      <c r="D1660" s="20">
        <v>77.0</v>
      </c>
      <c r="E1660" s="18" t="s">
        <v>6678</v>
      </c>
      <c r="F1660" s="21">
        <v>45272.0</v>
      </c>
      <c r="G1660" s="21">
        <v>45388.0</v>
      </c>
      <c r="H1660" s="20" t="s">
        <v>4050</v>
      </c>
      <c r="I1660" s="20">
        <v>1.0</v>
      </c>
      <c r="J1660" s="18" t="str">
        <f t="shared" si="1"/>
        <v>Positif</v>
      </c>
      <c r="K1660" s="18" t="s">
        <v>4052</v>
      </c>
    </row>
    <row r="1661">
      <c r="A1661" s="19" t="s">
        <v>6679</v>
      </c>
      <c r="B1661" s="18" t="s">
        <v>6680</v>
      </c>
      <c r="C1661" s="19" t="s">
        <v>6681</v>
      </c>
      <c r="D1661" s="20">
        <v>77.0</v>
      </c>
      <c r="E1661" s="18" t="s">
        <v>6682</v>
      </c>
      <c r="F1661" s="21">
        <v>45272.0</v>
      </c>
      <c r="G1661" s="21">
        <v>45388.0</v>
      </c>
      <c r="H1661" s="20" t="s">
        <v>4050</v>
      </c>
      <c r="I1661" s="23">
        <v>45413.0</v>
      </c>
      <c r="J1661" s="18" t="str">
        <f t="shared" si="1"/>
        <v>Positif</v>
      </c>
      <c r="K1661" s="18" t="s">
        <v>4052</v>
      </c>
    </row>
    <row r="1662">
      <c r="A1662" s="19" t="s">
        <v>6683</v>
      </c>
      <c r="B1662" s="18" t="s">
        <v>6684</v>
      </c>
      <c r="C1662" s="19" t="s">
        <v>6685</v>
      </c>
      <c r="D1662" s="20">
        <v>77.0</v>
      </c>
      <c r="E1662" s="18" t="s">
        <v>6686</v>
      </c>
      <c r="F1662" s="21">
        <v>45272.0</v>
      </c>
      <c r="G1662" s="21">
        <v>45388.0</v>
      </c>
      <c r="H1662" s="20" t="s">
        <v>4050</v>
      </c>
      <c r="I1662" s="22">
        <v>125.0</v>
      </c>
      <c r="J1662" s="18" t="str">
        <f t="shared" si="1"/>
        <v>Positif</v>
      </c>
      <c r="K1662" s="18" t="s">
        <v>4052</v>
      </c>
    </row>
    <row r="1663">
      <c r="A1663" s="19" t="s">
        <v>6687</v>
      </c>
      <c r="B1663" s="18" t="s">
        <v>6688</v>
      </c>
      <c r="C1663" s="19" t="s">
        <v>6689</v>
      </c>
      <c r="D1663" s="20">
        <v>77.0</v>
      </c>
      <c r="E1663" s="18" t="s">
        <v>6690</v>
      </c>
      <c r="F1663" s="21">
        <v>45272.0</v>
      </c>
      <c r="G1663" s="21">
        <v>45388.0</v>
      </c>
      <c r="H1663" s="20" t="s">
        <v>4050</v>
      </c>
      <c r="I1663" s="22">
        <v>-17647.0</v>
      </c>
      <c r="J1663" s="18" t="str">
        <f t="shared" si="1"/>
        <v>Negatif</v>
      </c>
      <c r="K1663" s="18" t="s">
        <v>4052</v>
      </c>
    </row>
    <row r="1664">
      <c r="A1664" s="19" t="s">
        <v>6691</v>
      </c>
      <c r="B1664" s="18" t="s">
        <v>6692</v>
      </c>
      <c r="C1664" s="19" t="s">
        <v>6693</v>
      </c>
      <c r="D1664" s="20">
        <v>77.0</v>
      </c>
      <c r="E1664" s="18" t="s">
        <v>6694</v>
      </c>
      <c r="F1664" s="21">
        <v>45272.0</v>
      </c>
      <c r="G1664" s="21">
        <v>45388.0</v>
      </c>
      <c r="H1664" s="20" t="s">
        <v>4050</v>
      </c>
      <c r="I1664" s="20" t="s">
        <v>2565</v>
      </c>
      <c r="J1664" s="18" t="str">
        <f t="shared" si="1"/>
        <v>Positif</v>
      </c>
      <c r="K1664" s="18" t="s">
        <v>4052</v>
      </c>
    </row>
    <row r="1665">
      <c r="A1665" s="19" t="s">
        <v>6695</v>
      </c>
      <c r="B1665" s="18" t="s">
        <v>6696</v>
      </c>
      <c r="C1665" s="19" t="s">
        <v>6697</v>
      </c>
      <c r="D1665" s="20">
        <v>77.0</v>
      </c>
      <c r="E1665" s="18" t="s">
        <v>6698</v>
      </c>
      <c r="F1665" s="21">
        <v>45272.0</v>
      </c>
      <c r="G1665" s="21">
        <v>45388.0</v>
      </c>
      <c r="H1665" s="20" t="s">
        <v>4050</v>
      </c>
      <c r="I1665" s="20">
        <v>-2.0</v>
      </c>
      <c r="J1665" s="18" t="str">
        <f t="shared" si="1"/>
        <v>Negatif</v>
      </c>
      <c r="K1665" s="18" t="s">
        <v>4052</v>
      </c>
    </row>
    <row r="1666">
      <c r="A1666" s="19" t="s">
        <v>6699</v>
      </c>
      <c r="B1666" s="18" t="s">
        <v>6700</v>
      </c>
      <c r="C1666" s="19" t="s">
        <v>6701</v>
      </c>
      <c r="D1666" s="20">
        <v>77.0</v>
      </c>
      <c r="E1666" s="18" t="s">
        <v>6702</v>
      </c>
      <c r="F1666" s="21">
        <v>45272.0</v>
      </c>
      <c r="G1666" s="21">
        <v>45388.0</v>
      </c>
      <c r="H1666" s="20" t="s">
        <v>4050</v>
      </c>
      <c r="I1666" s="20">
        <v>0.0</v>
      </c>
      <c r="J1666" s="18" t="str">
        <f t="shared" si="1"/>
        <v>Netral</v>
      </c>
      <c r="K1666" s="18" t="s">
        <v>4052</v>
      </c>
    </row>
    <row r="1667">
      <c r="A1667" s="19" t="s">
        <v>6703</v>
      </c>
      <c r="B1667" s="18" t="s">
        <v>6704</v>
      </c>
      <c r="C1667" s="19" t="s">
        <v>6705</v>
      </c>
      <c r="D1667" s="20">
        <v>77.0</v>
      </c>
      <c r="E1667" s="18" t="s">
        <v>6706</v>
      </c>
      <c r="F1667" s="21">
        <v>45272.0</v>
      </c>
      <c r="G1667" s="21">
        <v>45388.0</v>
      </c>
      <c r="H1667" s="20" t="s">
        <v>4050</v>
      </c>
      <c r="I1667" s="22">
        <v>666667.0</v>
      </c>
      <c r="J1667" s="18" t="str">
        <f t="shared" si="1"/>
        <v>Positif</v>
      </c>
      <c r="K1667" s="18" t="s">
        <v>4052</v>
      </c>
    </row>
    <row r="1668">
      <c r="A1668" s="19" t="s">
        <v>6707</v>
      </c>
      <c r="B1668" s="18" t="s">
        <v>6708</v>
      </c>
      <c r="C1668" s="19" t="s">
        <v>6709</v>
      </c>
      <c r="D1668" s="20">
        <v>77.0</v>
      </c>
      <c r="E1668" s="18" t="s">
        <v>6710</v>
      </c>
      <c r="F1668" s="21">
        <v>45272.0</v>
      </c>
      <c r="G1668" s="21">
        <v>45388.0</v>
      </c>
      <c r="H1668" s="20" t="s">
        <v>4050</v>
      </c>
      <c r="I1668" s="22">
        <v>833333.0</v>
      </c>
      <c r="J1668" s="18" t="str">
        <f t="shared" si="1"/>
        <v>Positif</v>
      </c>
      <c r="K1668" s="18" t="s">
        <v>4052</v>
      </c>
    </row>
    <row r="1669">
      <c r="A1669" s="19" t="s">
        <v>6711</v>
      </c>
      <c r="B1669" s="18" t="s">
        <v>6712</v>
      </c>
      <c r="C1669" s="19" t="s">
        <v>6713</v>
      </c>
      <c r="D1669" s="20">
        <v>77.0</v>
      </c>
      <c r="E1669" s="18" t="s">
        <v>6714</v>
      </c>
      <c r="F1669" s="21">
        <v>45272.0</v>
      </c>
      <c r="G1669" s="21">
        <v>45388.0</v>
      </c>
      <c r="H1669" s="20" t="s">
        <v>4050</v>
      </c>
      <c r="I1669" s="22">
        <v>125.0</v>
      </c>
      <c r="J1669" s="18" t="str">
        <f t="shared" si="1"/>
        <v>Positif</v>
      </c>
      <c r="K1669" s="18" t="s">
        <v>4052</v>
      </c>
    </row>
    <row r="1670">
      <c r="A1670" s="19" t="s">
        <v>6715</v>
      </c>
      <c r="B1670" s="18" t="s">
        <v>6716</v>
      </c>
      <c r="C1670" s="19" t="s">
        <v>6717</v>
      </c>
      <c r="D1670" s="20">
        <v>77.0</v>
      </c>
      <c r="E1670" s="18" t="s">
        <v>6718</v>
      </c>
      <c r="F1670" s="21">
        <v>45272.0</v>
      </c>
      <c r="G1670" s="21">
        <v>45388.0</v>
      </c>
      <c r="H1670" s="20" t="s">
        <v>4050</v>
      </c>
      <c r="I1670" s="20" t="s">
        <v>77</v>
      </c>
      <c r="J1670" s="18" t="str">
        <f t="shared" si="1"/>
        <v>Positif</v>
      </c>
      <c r="K1670" s="18" t="s">
        <v>4052</v>
      </c>
    </row>
    <row r="1671">
      <c r="A1671" s="19" t="s">
        <v>6719</v>
      </c>
      <c r="B1671" s="18" t="s">
        <v>6720</v>
      </c>
      <c r="C1671" s="19" t="s">
        <v>6721</v>
      </c>
      <c r="D1671" s="20">
        <v>77.0</v>
      </c>
      <c r="E1671" s="18" t="s">
        <v>6722</v>
      </c>
      <c r="F1671" s="21">
        <v>45272.0</v>
      </c>
      <c r="G1671" s="21">
        <v>45388.0</v>
      </c>
      <c r="H1671" s="20" t="s">
        <v>4050</v>
      </c>
      <c r="I1671" s="20">
        <v>0.0</v>
      </c>
      <c r="J1671" s="18" t="str">
        <f t="shared" si="1"/>
        <v>Netral</v>
      </c>
      <c r="K1671" s="18" t="s">
        <v>4052</v>
      </c>
    </row>
    <row r="1672">
      <c r="A1672" s="19" t="s">
        <v>6723</v>
      </c>
      <c r="B1672" s="18" t="s">
        <v>6724</v>
      </c>
      <c r="C1672" s="19" t="s">
        <v>6725</v>
      </c>
      <c r="D1672" s="20">
        <v>77.0</v>
      </c>
      <c r="E1672" s="18" t="s">
        <v>6726</v>
      </c>
      <c r="F1672" s="21">
        <v>45272.0</v>
      </c>
      <c r="G1672" s="21">
        <v>45388.0</v>
      </c>
      <c r="H1672" s="20" t="s">
        <v>4050</v>
      </c>
      <c r="I1672" s="22">
        <v>-66667.0</v>
      </c>
      <c r="J1672" s="18" t="str">
        <f t="shared" si="1"/>
        <v>Negatif</v>
      </c>
      <c r="K1672" s="18" t="s">
        <v>4052</v>
      </c>
    </row>
    <row r="1673">
      <c r="A1673" s="19" t="s">
        <v>6727</v>
      </c>
      <c r="B1673" s="18" t="s">
        <v>6728</v>
      </c>
      <c r="C1673" s="19" t="s">
        <v>6729</v>
      </c>
      <c r="D1673" s="20">
        <v>77.0</v>
      </c>
      <c r="E1673" s="18" t="s">
        <v>6730</v>
      </c>
      <c r="F1673" s="21">
        <v>45272.0</v>
      </c>
      <c r="G1673" s="21">
        <v>45388.0</v>
      </c>
      <c r="H1673" s="20" t="s">
        <v>4050</v>
      </c>
      <c r="I1673" s="22">
        <v>-33333.0</v>
      </c>
      <c r="J1673" s="18" t="str">
        <f t="shared" si="1"/>
        <v>Negatif</v>
      </c>
      <c r="K1673" s="18" t="s">
        <v>4052</v>
      </c>
    </row>
    <row r="1674">
      <c r="A1674" s="19" t="s">
        <v>6731</v>
      </c>
      <c r="B1674" s="18" t="s">
        <v>6732</v>
      </c>
      <c r="C1674" s="19" t="s">
        <v>6733</v>
      </c>
      <c r="D1674" s="20">
        <v>77.0</v>
      </c>
      <c r="E1674" s="18" t="s">
        <v>6734</v>
      </c>
      <c r="F1674" s="21">
        <v>45272.0</v>
      </c>
      <c r="G1674" s="21">
        <v>45388.0</v>
      </c>
      <c r="H1674" s="20" t="s">
        <v>4050</v>
      </c>
      <c r="I1674" s="20">
        <v>0.0</v>
      </c>
      <c r="J1674" s="18" t="str">
        <f t="shared" si="1"/>
        <v>Netral</v>
      </c>
      <c r="K1674" s="18" t="s">
        <v>4052</v>
      </c>
    </row>
    <row r="1675">
      <c r="A1675" s="19" t="s">
        <v>6735</v>
      </c>
      <c r="B1675" s="18" t="s">
        <v>6736</v>
      </c>
      <c r="C1675" s="19" t="s">
        <v>6737</v>
      </c>
      <c r="D1675" s="20">
        <v>77.0</v>
      </c>
      <c r="E1675" s="18" t="s">
        <v>6738</v>
      </c>
      <c r="F1675" s="21">
        <v>45272.0</v>
      </c>
      <c r="G1675" s="21">
        <v>45388.0</v>
      </c>
      <c r="H1675" s="20" t="s">
        <v>4050</v>
      </c>
      <c r="I1675" s="22">
        <v>-34483.0</v>
      </c>
      <c r="J1675" s="18" t="str">
        <f t="shared" si="1"/>
        <v>Negatif</v>
      </c>
      <c r="K1675" s="18" t="s">
        <v>4052</v>
      </c>
    </row>
    <row r="1676">
      <c r="A1676" s="19" t="s">
        <v>6739</v>
      </c>
      <c r="B1676" s="18" t="s">
        <v>6740</v>
      </c>
      <c r="C1676" s="19" t="s">
        <v>6741</v>
      </c>
      <c r="D1676" s="20">
        <v>77.0</v>
      </c>
      <c r="E1676" s="18" t="s">
        <v>6742</v>
      </c>
      <c r="F1676" s="21">
        <v>45272.0</v>
      </c>
      <c r="G1676" s="21">
        <v>45388.0</v>
      </c>
      <c r="H1676" s="20" t="s">
        <v>4050</v>
      </c>
      <c r="I1676" s="20">
        <v>0.0</v>
      </c>
      <c r="J1676" s="18" t="str">
        <f t="shared" si="1"/>
        <v>Netral</v>
      </c>
      <c r="K1676" s="18" t="s">
        <v>4052</v>
      </c>
    </row>
    <row r="1677">
      <c r="A1677" s="19" t="s">
        <v>6743</v>
      </c>
      <c r="B1677" s="18" t="s">
        <v>6744</v>
      </c>
      <c r="C1677" s="19" t="s">
        <v>6745</v>
      </c>
      <c r="D1677" s="20">
        <v>77.0</v>
      </c>
      <c r="E1677" s="18" t="s">
        <v>6746</v>
      </c>
      <c r="F1677" s="21">
        <v>45272.0</v>
      </c>
      <c r="G1677" s="21">
        <v>45388.0</v>
      </c>
      <c r="H1677" s="20" t="s">
        <v>4050</v>
      </c>
      <c r="I1677" s="20" t="s">
        <v>2565</v>
      </c>
      <c r="J1677" s="18" t="str">
        <f t="shared" si="1"/>
        <v>Positif</v>
      </c>
      <c r="K1677" s="18" t="s">
        <v>4052</v>
      </c>
    </row>
    <row r="1678">
      <c r="A1678" s="19" t="s">
        <v>6747</v>
      </c>
      <c r="B1678" s="18" t="s">
        <v>6748</v>
      </c>
      <c r="C1678" s="19" t="s">
        <v>6749</v>
      </c>
      <c r="D1678" s="20">
        <v>77.0</v>
      </c>
      <c r="E1678" s="18" t="s">
        <v>6750</v>
      </c>
      <c r="F1678" s="21">
        <v>45272.0</v>
      </c>
      <c r="G1678" s="21">
        <v>45388.0</v>
      </c>
      <c r="H1678" s="20" t="s">
        <v>4050</v>
      </c>
      <c r="I1678" s="20" t="s">
        <v>3213</v>
      </c>
      <c r="J1678" s="18" t="str">
        <f t="shared" si="1"/>
        <v>Positif</v>
      </c>
      <c r="K1678" s="18" t="s">
        <v>4052</v>
      </c>
    </row>
    <row r="1679">
      <c r="A1679" s="19" t="s">
        <v>6751</v>
      </c>
      <c r="B1679" s="18" t="s">
        <v>6752</v>
      </c>
      <c r="C1679" s="19" t="s">
        <v>6753</v>
      </c>
      <c r="D1679" s="20">
        <v>77.0</v>
      </c>
      <c r="E1679" s="18" t="s">
        <v>6754</v>
      </c>
      <c r="F1679" s="21">
        <v>45272.0</v>
      </c>
      <c r="G1679" s="21">
        <v>45388.0</v>
      </c>
      <c r="H1679" s="20" t="s">
        <v>4050</v>
      </c>
      <c r="I1679" s="20">
        <v>0.0</v>
      </c>
      <c r="J1679" s="18" t="str">
        <f t="shared" si="1"/>
        <v>Netral</v>
      </c>
      <c r="K1679" s="18" t="s">
        <v>4052</v>
      </c>
    </row>
    <row r="1680">
      <c r="A1680" s="19" t="s">
        <v>6755</v>
      </c>
      <c r="B1680" s="18" t="s">
        <v>6756</v>
      </c>
      <c r="C1680" s="19" t="s">
        <v>6757</v>
      </c>
      <c r="D1680" s="20">
        <v>77.0</v>
      </c>
      <c r="E1680" s="18" t="s">
        <v>6758</v>
      </c>
      <c r="F1680" s="21">
        <v>45272.0</v>
      </c>
      <c r="G1680" s="21">
        <v>45388.0</v>
      </c>
      <c r="H1680" s="20" t="s">
        <v>4050</v>
      </c>
      <c r="I1680" s="20">
        <v>-4.0</v>
      </c>
      <c r="J1680" s="18" t="str">
        <f t="shared" si="1"/>
        <v>Negatif</v>
      </c>
      <c r="K1680" s="18" t="s">
        <v>4052</v>
      </c>
    </row>
    <row r="1681">
      <c r="A1681" s="19" t="s">
        <v>5713</v>
      </c>
      <c r="B1681" s="18" t="s">
        <v>5714</v>
      </c>
      <c r="C1681" s="19" t="s">
        <v>6759</v>
      </c>
      <c r="D1681" s="20">
        <v>77.0</v>
      </c>
      <c r="E1681" s="18" t="s">
        <v>6760</v>
      </c>
      <c r="F1681" s="21">
        <v>45272.0</v>
      </c>
      <c r="G1681" s="21">
        <v>45388.0</v>
      </c>
      <c r="H1681" s="20" t="s">
        <v>4050</v>
      </c>
      <c r="I1681" s="20">
        <v>0.0</v>
      </c>
      <c r="J1681" s="18" t="str">
        <f t="shared" si="1"/>
        <v>Netral</v>
      </c>
      <c r="K1681" s="18" t="s">
        <v>4052</v>
      </c>
    </row>
    <row r="1682">
      <c r="A1682" s="19" t="s">
        <v>6761</v>
      </c>
      <c r="B1682" s="18" t="s">
        <v>6762</v>
      </c>
      <c r="C1682" s="19" t="s">
        <v>6763</v>
      </c>
      <c r="D1682" s="20">
        <v>77.0</v>
      </c>
      <c r="E1682" s="18" t="s">
        <v>6764</v>
      </c>
      <c r="F1682" s="21">
        <v>45272.0</v>
      </c>
      <c r="G1682" s="21">
        <v>45388.0</v>
      </c>
      <c r="H1682" s="20" t="s">
        <v>4050</v>
      </c>
      <c r="I1682" s="20" t="s">
        <v>3213</v>
      </c>
      <c r="J1682" s="18" t="str">
        <f t="shared" si="1"/>
        <v>Positif</v>
      </c>
      <c r="K1682" s="18" t="s">
        <v>4052</v>
      </c>
    </row>
    <row r="1683">
      <c r="A1683" s="19" t="s">
        <v>6765</v>
      </c>
      <c r="B1683" s="18" t="s">
        <v>6766</v>
      </c>
      <c r="C1683" s="19" t="s">
        <v>6767</v>
      </c>
      <c r="D1683" s="20">
        <v>77.0</v>
      </c>
      <c r="E1683" s="18" t="s">
        <v>6768</v>
      </c>
      <c r="F1683" s="21">
        <v>45272.0</v>
      </c>
      <c r="G1683" s="21">
        <v>45388.0</v>
      </c>
      <c r="H1683" s="20" t="s">
        <v>4050</v>
      </c>
      <c r="I1683" s="22">
        <v>142857.0</v>
      </c>
      <c r="J1683" s="18" t="str">
        <f t="shared" si="1"/>
        <v>Positif</v>
      </c>
      <c r="K1683" s="18" t="s">
        <v>4052</v>
      </c>
    </row>
    <row r="1684">
      <c r="A1684" s="19" t="s">
        <v>6769</v>
      </c>
      <c r="B1684" s="18" t="s">
        <v>6770</v>
      </c>
      <c r="C1684" s="19" t="s">
        <v>6771</v>
      </c>
      <c r="D1684" s="20">
        <v>77.0</v>
      </c>
      <c r="E1684" s="18" t="s">
        <v>6772</v>
      </c>
      <c r="F1684" s="21">
        <v>45272.0</v>
      </c>
      <c r="G1684" s="21">
        <v>45388.0</v>
      </c>
      <c r="H1684" s="20" t="s">
        <v>4050</v>
      </c>
      <c r="I1684" s="20">
        <v>0.0</v>
      </c>
      <c r="J1684" s="18" t="str">
        <f t="shared" si="1"/>
        <v>Netral</v>
      </c>
      <c r="K1684" s="18" t="s">
        <v>4052</v>
      </c>
    </row>
    <row r="1685">
      <c r="A1685" s="19" t="s">
        <v>6773</v>
      </c>
      <c r="B1685" s="18" t="s">
        <v>6774</v>
      </c>
      <c r="C1685" s="19" t="s">
        <v>6775</v>
      </c>
      <c r="D1685" s="20">
        <v>77.0</v>
      </c>
      <c r="E1685" s="18" t="s">
        <v>6776</v>
      </c>
      <c r="F1685" s="21">
        <v>45272.0</v>
      </c>
      <c r="G1685" s="21">
        <v>45388.0</v>
      </c>
      <c r="H1685" s="20" t="s">
        <v>4050</v>
      </c>
      <c r="I1685" s="22">
        <v>-1125.0</v>
      </c>
      <c r="J1685" s="18" t="str">
        <f t="shared" si="1"/>
        <v>Negatif</v>
      </c>
      <c r="K1685" s="18" t="s">
        <v>4052</v>
      </c>
    </row>
    <row r="1686">
      <c r="A1686" s="19" t="s">
        <v>6777</v>
      </c>
      <c r="B1686" s="18" t="s">
        <v>6778</v>
      </c>
      <c r="C1686" s="19" t="s">
        <v>6779</v>
      </c>
      <c r="D1686" s="20">
        <v>77.0</v>
      </c>
      <c r="E1686" s="18" t="s">
        <v>6780</v>
      </c>
      <c r="F1686" s="21">
        <v>45272.0</v>
      </c>
      <c r="G1686" s="21">
        <v>45388.0</v>
      </c>
      <c r="H1686" s="20" t="s">
        <v>4050</v>
      </c>
      <c r="I1686" s="20">
        <v>0.0</v>
      </c>
      <c r="J1686" s="18" t="str">
        <f t="shared" si="1"/>
        <v>Netral</v>
      </c>
      <c r="K1686" s="18" t="s">
        <v>4052</v>
      </c>
    </row>
    <row r="1687">
      <c r="A1687" s="19" t="s">
        <v>6781</v>
      </c>
      <c r="B1687" s="18" t="s">
        <v>6782</v>
      </c>
      <c r="C1687" s="19" t="s">
        <v>6783</v>
      </c>
      <c r="D1687" s="20">
        <v>77.0</v>
      </c>
      <c r="E1687" s="18" t="s">
        <v>6784</v>
      </c>
      <c r="F1687" s="21">
        <v>45272.0</v>
      </c>
      <c r="G1687" s="21">
        <v>45388.0</v>
      </c>
      <c r="H1687" s="20" t="s">
        <v>4050</v>
      </c>
      <c r="I1687" s="20">
        <v>0.0</v>
      </c>
      <c r="J1687" s="18" t="str">
        <f t="shared" si="1"/>
        <v>Netral</v>
      </c>
      <c r="K1687" s="18" t="s">
        <v>4052</v>
      </c>
    </row>
    <row r="1688">
      <c r="A1688" s="19" t="s">
        <v>6785</v>
      </c>
      <c r="B1688" s="18" t="s">
        <v>6786</v>
      </c>
      <c r="C1688" s="19" t="s">
        <v>6787</v>
      </c>
      <c r="D1688" s="20">
        <v>77.0</v>
      </c>
      <c r="E1688" s="18" t="s">
        <v>6788</v>
      </c>
      <c r="F1688" s="21">
        <v>45272.0</v>
      </c>
      <c r="G1688" s="21">
        <v>45388.0</v>
      </c>
      <c r="H1688" s="20" t="s">
        <v>4050</v>
      </c>
      <c r="I1688" s="20">
        <v>0.0</v>
      </c>
      <c r="J1688" s="18" t="str">
        <f t="shared" si="1"/>
        <v>Netral</v>
      </c>
      <c r="K1688" s="18" t="s">
        <v>4052</v>
      </c>
    </row>
    <row r="1689">
      <c r="A1689" s="19" t="s">
        <v>6789</v>
      </c>
      <c r="B1689" s="18" t="s">
        <v>6790</v>
      </c>
      <c r="C1689" s="19" t="s">
        <v>6791</v>
      </c>
      <c r="D1689" s="20">
        <v>77.0</v>
      </c>
      <c r="E1689" s="18" t="s">
        <v>6792</v>
      </c>
      <c r="F1689" s="21">
        <v>45272.0</v>
      </c>
      <c r="G1689" s="21">
        <v>45388.0</v>
      </c>
      <c r="H1689" s="20" t="s">
        <v>4050</v>
      </c>
      <c r="I1689" s="22">
        <v>-36364.0</v>
      </c>
      <c r="J1689" s="18" t="str">
        <f t="shared" si="1"/>
        <v>Negatif</v>
      </c>
      <c r="K1689" s="18" t="s">
        <v>4052</v>
      </c>
    </row>
    <row r="1690">
      <c r="A1690" s="19" t="s">
        <v>6793</v>
      </c>
      <c r="B1690" s="18" t="s">
        <v>6794</v>
      </c>
      <c r="C1690" s="19" t="s">
        <v>6795</v>
      </c>
      <c r="D1690" s="20">
        <v>77.0</v>
      </c>
      <c r="E1690" s="18" t="s">
        <v>6796</v>
      </c>
      <c r="F1690" s="21">
        <v>45272.0</v>
      </c>
      <c r="G1690" s="21">
        <v>45388.0</v>
      </c>
      <c r="H1690" s="20" t="s">
        <v>4050</v>
      </c>
      <c r="I1690" s="22">
        <v>-171429.0</v>
      </c>
      <c r="J1690" s="18" t="str">
        <f t="shared" si="1"/>
        <v>Negatif</v>
      </c>
      <c r="K1690" s="18" t="s">
        <v>4052</v>
      </c>
    </row>
    <row r="1691">
      <c r="A1691" s="19" t="s">
        <v>6797</v>
      </c>
      <c r="B1691" s="18" t="s">
        <v>6798</v>
      </c>
      <c r="C1691" s="19" t="s">
        <v>6799</v>
      </c>
      <c r="D1691" s="20">
        <v>77.0</v>
      </c>
      <c r="E1691" s="18" t="s">
        <v>6800</v>
      </c>
      <c r="F1691" s="21">
        <v>45272.0</v>
      </c>
      <c r="G1691" s="21">
        <v>45388.0</v>
      </c>
      <c r="H1691" s="20" t="s">
        <v>4050</v>
      </c>
      <c r="I1691" s="20">
        <v>0.0</v>
      </c>
      <c r="J1691" s="18" t="str">
        <f t="shared" si="1"/>
        <v>Netral</v>
      </c>
      <c r="K1691" s="18" t="s">
        <v>4052</v>
      </c>
    </row>
    <row r="1692">
      <c r="A1692" s="19" t="s">
        <v>6801</v>
      </c>
      <c r="B1692" s="18" t="s">
        <v>6802</v>
      </c>
      <c r="C1692" s="19" t="s">
        <v>6803</v>
      </c>
      <c r="D1692" s="20">
        <v>77.0</v>
      </c>
      <c r="E1692" s="18" t="s">
        <v>6804</v>
      </c>
      <c r="F1692" s="21">
        <v>45272.0</v>
      </c>
      <c r="G1692" s="21">
        <v>45388.0</v>
      </c>
      <c r="H1692" s="20" t="s">
        <v>4050</v>
      </c>
      <c r="I1692" s="20">
        <v>0.0</v>
      </c>
      <c r="J1692" s="18" t="str">
        <f t="shared" si="1"/>
        <v>Netral</v>
      </c>
      <c r="K1692" s="18" t="s">
        <v>4052</v>
      </c>
    </row>
    <row r="1693">
      <c r="A1693" s="19" t="s">
        <v>6805</v>
      </c>
      <c r="B1693" s="18" t="s">
        <v>6806</v>
      </c>
      <c r="C1693" s="19" t="s">
        <v>6807</v>
      </c>
      <c r="D1693" s="20">
        <v>77.0</v>
      </c>
      <c r="E1693" s="18" t="s">
        <v>6808</v>
      </c>
      <c r="F1693" s="26">
        <v>45272.0</v>
      </c>
      <c r="G1693" s="21">
        <v>45388.0</v>
      </c>
      <c r="H1693" s="20" t="s">
        <v>4050</v>
      </c>
      <c r="I1693" s="22">
        <v>-17241.0</v>
      </c>
      <c r="J1693" s="18" t="str">
        <f t="shared" si="1"/>
        <v>Negatif</v>
      </c>
      <c r="K1693" s="18" t="s">
        <v>4052</v>
      </c>
    </row>
    <row r="1694">
      <c r="A1694" s="19" t="s">
        <v>6809</v>
      </c>
      <c r="B1694" s="18" t="s">
        <v>6810</v>
      </c>
      <c r="C1694" s="19" t="s">
        <v>6811</v>
      </c>
      <c r="D1694" s="20">
        <v>77.0</v>
      </c>
      <c r="E1694" s="18" t="s">
        <v>6812</v>
      </c>
      <c r="F1694" s="21">
        <v>45272.0</v>
      </c>
      <c r="G1694" s="21">
        <v>45388.0</v>
      </c>
      <c r="H1694" s="20" t="s">
        <v>4050</v>
      </c>
      <c r="I1694" s="22">
        <v>-33333.0</v>
      </c>
      <c r="J1694" s="18" t="str">
        <f t="shared" si="1"/>
        <v>Negatif</v>
      </c>
      <c r="K1694" s="18" t="s">
        <v>4052</v>
      </c>
    </row>
    <row r="1695">
      <c r="A1695" s="19" t="s">
        <v>6813</v>
      </c>
      <c r="B1695" s="18" t="s">
        <v>6814</v>
      </c>
      <c r="C1695" s="19" t="s">
        <v>6815</v>
      </c>
      <c r="D1695" s="20">
        <v>77.0</v>
      </c>
      <c r="E1695" s="18" t="s">
        <v>6816</v>
      </c>
      <c r="F1695" s="21">
        <v>45272.0</v>
      </c>
      <c r="G1695" s="21">
        <v>45388.0</v>
      </c>
      <c r="H1695" s="20" t="s">
        <v>4050</v>
      </c>
      <c r="I1695" s="20">
        <v>0.0</v>
      </c>
      <c r="J1695" s="18" t="str">
        <f t="shared" si="1"/>
        <v>Netral</v>
      </c>
      <c r="K1695" s="18" t="s">
        <v>4052</v>
      </c>
    </row>
    <row r="1696">
      <c r="A1696" s="19" t="s">
        <v>6817</v>
      </c>
      <c r="B1696" s="18" t="s">
        <v>6818</v>
      </c>
      <c r="C1696" s="19" t="s">
        <v>6819</v>
      </c>
      <c r="D1696" s="20">
        <v>77.0</v>
      </c>
      <c r="E1696" s="18" t="s">
        <v>6820</v>
      </c>
      <c r="F1696" s="21">
        <v>45272.0</v>
      </c>
      <c r="G1696" s="21">
        <v>45388.0</v>
      </c>
      <c r="H1696" s="20" t="s">
        <v>4050</v>
      </c>
      <c r="I1696" s="22">
        <v>-33333.0</v>
      </c>
      <c r="J1696" s="18" t="str">
        <f t="shared" si="1"/>
        <v>Negatif</v>
      </c>
      <c r="K1696" s="18" t="s">
        <v>4052</v>
      </c>
    </row>
    <row r="1697">
      <c r="A1697" s="19" t="s">
        <v>6821</v>
      </c>
      <c r="B1697" s="18" t="s">
        <v>6822</v>
      </c>
      <c r="C1697" s="19" t="s">
        <v>6823</v>
      </c>
      <c r="D1697" s="20">
        <v>77.0</v>
      </c>
      <c r="E1697" s="18" t="s">
        <v>6824</v>
      </c>
      <c r="F1697" s="21">
        <v>45272.0</v>
      </c>
      <c r="G1697" s="21">
        <v>45388.0</v>
      </c>
      <c r="H1697" s="20" t="s">
        <v>4050</v>
      </c>
      <c r="I1697" s="20">
        <v>0.0</v>
      </c>
      <c r="J1697" s="18" t="str">
        <f t="shared" si="1"/>
        <v>Netral</v>
      </c>
      <c r="K1697" s="18" t="s">
        <v>4052</v>
      </c>
    </row>
    <row r="1698">
      <c r="A1698" s="19" t="s">
        <v>6825</v>
      </c>
      <c r="B1698" s="18" t="s">
        <v>6826</v>
      </c>
      <c r="C1698" s="19" t="s">
        <v>6827</v>
      </c>
      <c r="D1698" s="20">
        <v>77.0</v>
      </c>
      <c r="E1698" s="18" t="s">
        <v>6828</v>
      </c>
      <c r="F1698" s="21">
        <v>45272.0</v>
      </c>
      <c r="G1698" s="21">
        <v>45388.0</v>
      </c>
      <c r="H1698" s="20" t="s">
        <v>4050</v>
      </c>
      <c r="I1698" s="20" t="s">
        <v>294</v>
      </c>
      <c r="J1698" s="18" t="str">
        <f t="shared" si="1"/>
        <v>Positif</v>
      </c>
      <c r="K1698" s="18" t="s">
        <v>4052</v>
      </c>
    </row>
    <row r="1699">
      <c r="A1699" s="19" t="s">
        <v>6829</v>
      </c>
      <c r="B1699" s="18" t="s">
        <v>6830</v>
      </c>
      <c r="C1699" s="19" t="s">
        <v>6831</v>
      </c>
      <c r="D1699" s="20">
        <v>77.0</v>
      </c>
      <c r="E1699" s="18" t="s">
        <v>6832</v>
      </c>
      <c r="F1699" s="21">
        <v>45272.0</v>
      </c>
      <c r="G1699" s="21">
        <v>45388.0</v>
      </c>
      <c r="H1699" s="20" t="s">
        <v>4050</v>
      </c>
      <c r="I1699" s="20">
        <v>0.0</v>
      </c>
      <c r="J1699" s="18" t="str">
        <f t="shared" si="1"/>
        <v>Netral</v>
      </c>
      <c r="K1699" s="18" t="s">
        <v>4052</v>
      </c>
    </row>
    <row r="1700">
      <c r="A1700" s="19" t="s">
        <v>6833</v>
      </c>
      <c r="B1700" s="18" t="s">
        <v>6834</v>
      </c>
      <c r="C1700" s="19" t="s">
        <v>6835</v>
      </c>
      <c r="D1700" s="20">
        <v>77.0</v>
      </c>
      <c r="E1700" s="18" t="s">
        <v>6836</v>
      </c>
      <c r="F1700" s="21">
        <v>45272.0</v>
      </c>
      <c r="G1700" s="21">
        <v>45388.0</v>
      </c>
      <c r="H1700" s="20" t="s">
        <v>4050</v>
      </c>
      <c r="I1700" s="20" t="s">
        <v>2336</v>
      </c>
      <c r="J1700" s="18" t="str">
        <f t="shared" si="1"/>
        <v>Positif</v>
      </c>
      <c r="K1700" s="18" t="s">
        <v>4052</v>
      </c>
    </row>
    <row r="1701">
      <c r="A1701" s="19" t="s">
        <v>6837</v>
      </c>
      <c r="B1701" s="18" t="s">
        <v>6838</v>
      </c>
      <c r="C1701" s="19" t="s">
        <v>6839</v>
      </c>
      <c r="D1701" s="20">
        <v>77.0</v>
      </c>
      <c r="E1701" s="18" t="s">
        <v>6840</v>
      </c>
      <c r="F1701" s="21">
        <v>45272.0</v>
      </c>
      <c r="G1701" s="21">
        <v>45388.0</v>
      </c>
      <c r="H1701" s="20" t="s">
        <v>4050</v>
      </c>
      <c r="I1701" s="20">
        <v>0.0</v>
      </c>
      <c r="J1701" s="18" t="str">
        <f t="shared" si="1"/>
        <v>Netral</v>
      </c>
      <c r="K1701" s="18" t="s">
        <v>4052</v>
      </c>
    </row>
    <row r="1702">
      <c r="A1702" s="19" t="s">
        <v>6841</v>
      </c>
      <c r="B1702" s="18" t="s">
        <v>6842</v>
      </c>
      <c r="C1702" s="19" t="s">
        <v>6843</v>
      </c>
      <c r="D1702" s="20">
        <v>42.0</v>
      </c>
      <c r="E1702" s="18" t="s">
        <v>6844</v>
      </c>
      <c r="F1702" s="21">
        <v>45272.0</v>
      </c>
      <c r="G1702" s="21">
        <v>45388.0</v>
      </c>
      <c r="H1702" s="20" t="s">
        <v>6845</v>
      </c>
      <c r="I1702" s="22">
        <v>-66667.0</v>
      </c>
      <c r="J1702" s="18" t="str">
        <f t="shared" si="1"/>
        <v>Negatif</v>
      </c>
      <c r="K1702" s="18" t="s">
        <v>4052</v>
      </c>
    </row>
    <row r="1703">
      <c r="A1703" s="19" t="s">
        <v>6846</v>
      </c>
      <c r="B1703" s="18" t="s">
        <v>6847</v>
      </c>
      <c r="C1703" s="19" t="s">
        <v>6848</v>
      </c>
      <c r="D1703" s="20">
        <v>42.0</v>
      </c>
      <c r="E1703" s="18" t="s">
        <v>6849</v>
      </c>
      <c r="F1703" s="21">
        <v>45272.0</v>
      </c>
      <c r="G1703" s="21">
        <v>45388.0</v>
      </c>
      <c r="H1703" s="20" t="s">
        <v>6845</v>
      </c>
      <c r="I1703" s="22">
        <v>375.0</v>
      </c>
      <c r="J1703" s="18" t="str">
        <f t="shared" si="1"/>
        <v>Positif</v>
      </c>
      <c r="K1703" s="18" t="s">
        <v>4052</v>
      </c>
    </row>
    <row r="1704">
      <c r="A1704" s="19" t="s">
        <v>6850</v>
      </c>
      <c r="B1704" s="18" t="s">
        <v>6851</v>
      </c>
      <c r="C1704" s="19" t="s">
        <v>6852</v>
      </c>
      <c r="D1704" s="20">
        <v>35.0</v>
      </c>
      <c r="E1704" s="18" t="s">
        <v>6853</v>
      </c>
      <c r="F1704" s="21">
        <v>45272.0</v>
      </c>
      <c r="G1704" s="21">
        <v>45388.0</v>
      </c>
      <c r="H1704" s="20" t="s">
        <v>6854</v>
      </c>
      <c r="I1704" s="22">
        <v>846154.0</v>
      </c>
      <c r="J1704" s="18" t="str">
        <f t="shared" si="1"/>
        <v>Positif</v>
      </c>
      <c r="K1704" s="18" t="s">
        <v>4052</v>
      </c>
    </row>
    <row r="1705">
      <c r="A1705" s="19" t="s">
        <v>6855</v>
      </c>
      <c r="B1705" s="18" t="s">
        <v>6856</v>
      </c>
      <c r="C1705" s="19" t="s">
        <v>6857</v>
      </c>
      <c r="D1705" s="20">
        <v>42.0</v>
      </c>
      <c r="E1705" s="18" t="s">
        <v>6858</v>
      </c>
      <c r="F1705" s="21">
        <v>45272.0</v>
      </c>
      <c r="G1705" s="21">
        <v>45388.0</v>
      </c>
      <c r="H1705" s="20" t="s">
        <v>6845</v>
      </c>
      <c r="I1705" s="22">
        <v>102564.0</v>
      </c>
      <c r="J1705" s="18" t="str">
        <f t="shared" si="1"/>
        <v>Positif</v>
      </c>
      <c r="K1705" s="18" t="s">
        <v>4052</v>
      </c>
    </row>
    <row r="1706">
      <c r="A1706" s="19" t="s">
        <v>6859</v>
      </c>
      <c r="B1706" s="18" t="s">
        <v>6860</v>
      </c>
      <c r="C1706" s="19" t="s">
        <v>6861</v>
      </c>
      <c r="D1706" s="20">
        <v>42.0</v>
      </c>
      <c r="E1706" s="18" t="s">
        <v>6862</v>
      </c>
      <c r="F1706" s="21">
        <v>45272.0</v>
      </c>
      <c r="G1706" s="21">
        <v>45388.0</v>
      </c>
      <c r="H1706" s="20" t="s">
        <v>6845</v>
      </c>
      <c r="I1706" s="20" t="s">
        <v>2287</v>
      </c>
      <c r="J1706" s="18" t="str">
        <f t="shared" si="1"/>
        <v>Positif</v>
      </c>
      <c r="K1706" s="18" t="s">
        <v>4052</v>
      </c>
    </row>
    <row r="1707">
      <c r="A1707" s="19" t="s">
        <v>6863</v>
      </c>
      <c r="B1707" s="18" t="s">
        <v>6864</v>
      </c>
      <c r="C1707" s="19" t="s">
        <v>6865</v>
      </c>
      <c r="D1707" s="20">
        <v>42.0</v>
      </c>
      <c r="E1707" s="18" t="s">
        <v>6866</v>
      </c>
      <c r="F1707" s="21">
        <v>45272.0</v>
      </c>
      <c r="G1707" s="21">
        <v>45388.0</v>
      </c>
      <c r="H1707" s="20" t="s">
        <v>6845</v>
      </c>
      <c r="I1707" s="20" t="s">
        <v>77</v>
      </c>
      <c r="J1707" s="18" t="str">
        <f t="shared" si="1"/>
        <v>Positif</v>
      </c>
      <c r="K1707" s="18" t="s">
        <v>4052</v>
      </c>
    </row>
    <row r="1708">
      <c r="A1708" s="19" t="s">
        <v>6867</v>
      </c>
      <c r="B1708" s="18" t="s">
        <v>6868</v>
      </c>
      <c r="C1708" s="19" t="s">
        <v>6869</v>
      </c>
      <c r="D1708" s="20">
        <v>42.0</v>
      </c>
      <c r="E1708" s="18" t="s">
        <v>6870</v>
      </c>
      <c r="F1708" s="21">
        <v>45272.0</v>
      </c>
      <c r="G1708" s="21">
        <v>45388.0</v>
      </c>
      <c r="H1708" s="20" t="s">
        <v>6845</v>
      </c>
      <c r="I1708" s="20" t="s">
        <v>2220</v>
      </c>
      <c r="J1708" s="18" t="str">
        <f t="shared" si="1"/>
        <v>Positif</v>
      </c>
      <c r="K1708" s="18" t="s">
        <v>4052</v>
      </c>
    </row>
    <row r="1709">
      <c r="A1709" s="19" t="s">
        <v>6871</v>
      </c>
      <c r="B1709" s="18" t="s">
        <v>6872</v>
      </c>
      <c r="C1709" s="19" t="s">
        <v>6873</v>
      </c>
      <c r="D1709" s="20">
        <v>42.0</v>
      </c>
      <c r="E1709" s="18" t="s">
        <v>6874</v>
      </c>
      <c r="F1709" s="21">
        <v>45272.0</v>
      </c>
      <c r="G1709" s="21">
        <v>45388.0</v>
      </c>
      <c r="H1709" s="20" t="s">
        <v>6845</v>
      </c>
      <c r="I1709" s="20">
        <v>1.0</v>
      </c>
      <c r="J1709" s="18" t="str">
        <f t="shared" si="1"/>
        <v>Positif</v>
      </c>
      <c r="K1709" s="18" t="s">
        <v>4052</v>
      </c>
    </row>
    <row r="1710">
      <c r="A1710" s="19" t="s">
        <v>6875</v>
      </c>
      <c r="B1710" s="18" t="s">
        <v>6876</v>
      </c>
      <c r="C1710" s="19" t="s">
        <v>6877</v>
      </c>
      <c r="D1710" s="20">
        <v>42.0</v>
      </c>
      <c r="E1710" s="18" t="s">
        <v>6878</v>
      </c>
      <c r="F1710" s="21">
        <v>45272.0</v>
      </c>
      <c r="G1710" s="21">
        <v>45388.0</v>
      </c>
      <c r="H1710" s="20" t="s">
        <v>6845</v>
      </c>
      <c r="I1710" s="22">
        <v>956522.0</v>
      </c>
      <c r="J1710" s="18" t="str">
        <f t="shared" si="1"/>
        <v>Positif</v>
      </c>
      <c r="K1710" s="18" t="s">
        <v>4052</v>
      </c>
    </row>
    <row r="1711">
      <c r="A1711" s="19" t="s">
        <v>6879</v>
      </c>
      <c r="B1711" s="18" t="s">
        <v>6880</v>
      </c>
      <c r="C1711" s="19" t="s">
        <v>6881</v>
      </c>
      <c r="D1711" s="20">
        <v>42.0</v>
      </c>
      <c r="E1711" s="18" t="s">
        <v>6882</v>
      </c>
      <c r="F1711" s="21">
        <v>45272.0</v>
      </c>
      <c r="G1711" s="21">
        <v>45388.0</v>
      </c>
      <c r="H1711" s="20" t="s">
        <v>6845</v>
      </c>
      <c r="I1711" s="20">
        <v>0.0</v>
      </c>
      <c r="J1711" s="18" t="str">
        <f t="shared" si="1"/>
        <v>Netral</v>
      </c>
      <c r="K1711" s="18" t="s">
        <v>4052</v>
      </c>
    </row>
    <row r="1712">
      <c r="A1712" s="19" t="s">
        <v>6883</v>
      </c>
      <c r="B1712" s="18" t="s">
        <v>6884</v>
      </c>
      <c r="C1712" s="19" t="s">
        <v>6885</v>
      </c>
      <c r="D1712" s="20">
        <v>42.0</v>
      </c>
      <c r="E1712" s="18" t="s">
        <v>6886</v>
      </c>
      <c r="F1712" s="21">
        <v>45272.0</v>
      </c>
      <c r="G1712" s="21">
        <v>45388.0</v>
      </c>
      <c r="H1712" s="20" t="s">
        <v>6845</v>
      </c>
      <c r="I1712" s="22">
        <v>-33333.0</v>
      </c>
      <c r="J1712" s="18" t="str">
        <f t="shared" si="1"/>
        <v>Negatif</v>
      </c>
      <c r="K1712" s="18" t="s">
        <v>4052</v>
      </c>
    </row>
    <row r="1713">
      <c r="A1713" s="19" t="s">
        <v>6887</v>
      </c>
      <c r="B1713" s="18" t="s">
        <v>6888</v>
      </c>
      <c r="C1713" s="19" t="s">
        <v>6889</v>
      </c>
      <c r="D1713" s="20">
        <v>42.0</v>
      </c>
      <c r="E1713" s="18" t="s">
        <v>6890</v>
      </c>
      <c r="F1713" s="21">
        <v>45272.0</v>
      </c>
      <c r="G1713" s="21">
        <v>45388.0</v>
      </c>
      <c r="H1713" s="20" t="s">
        <v>6845</v>
      </c>
      <c r="I1713" s="22">
        <v>-375.0</v>
      </c>
      <c r="J1713" s="18" t="str">
        <f t="shared" si="1"/>
        <v>Negatif</v>
      </c>
      <c r="K1713" s="18" t="s">
        <v>4052</v>
      </c>
    </row>
    <row r="1714">
      <c r="A1714" s="19" t="s">
        <v>6891</v>
      </c>
      <c r="B1714" s="18" t="s">
        <v>6892</v>
      </c>
      <c r="C1714" s="19" t="s">
        <v>6893</v>
      </c>
      <c r="D1714" s="20">
        <v>42.0</v>
      </c>
      <c r="E1714" s="18" t="s">
        <v>6894</v>
      </c>
      <c r="F1714" s="21">
        <v>45272.0</v>
      </c>
      <c r="G1714" s="21">
        <v>45388.0</v>
      </c>
      <c r="H1714" s="20" t="s">
        <v>6845</v>
      </c>
      <c r="I1714" s="22">
        <v>-1875.0</v>
      </c>
      <c r="J1714" s="18" t="str">
        <f t="shared" si="1"/>
        <v>Negatif</v>
      </c>
      <c r="K1714" s="18" t="s">
        <v>4052</v>
      </c>
    </row>
    <row r="1715">
      <c r="A1715" s="19" t="s">
        <v>6895</v>
      </c>
      <c r="B1715" s="18" t="s">
        <v>6896</v>
      </c>
      <c r="C1715" s="19" t="s">
        <v>6897</v>
      </c>
      <c r="D1715" s="20">
        <v>42.0</v>
      </c>
      <c r="E1715" s="18" t="s">
        <v>6898</v>
      </c>
      <c r="F1715" s="21">
        <v>45272.0</v>
      </c>
      <c r="G1715" s="21">
        <v>45388.0</v>
      </c>
      <c r="H1715" s="20" t="s">
        <v>6845</v>
      </c>
      <c r="I1715" s="22">
        <v>-16667.0</v>
      </c>
      <c r="J1715" s="18" t="str">
        <f t="shared" si="1"/>
        <v>Negatif</v>
      </c>
      <c r="K1715" s="18" t="s">
        <v>4052</v>
      </c>
    </row>
    <row r="1716">
      <c r="A1716" s="19" t="s">
        <v>6899</v>
      </c>
      <c r="B1716" s="18" t="s">
        <v>6900</v>
      </c>
      <c r="C1716" s="19" t="s">
        <v>6901</v>
      </c>
      <c r="D1716" s="20">
        <v>42.0</v>
      </c>
      <c r="E1716" s="18" t="s">
        <v>6902</v>
      </c>
      <c r="F1716" s="21">
        <v>45272.0</v>
      </c>
      <c r="G1716" s="21">
        <v>45388.0</v>
      </c>
      <c r="H1716" s="20" t="s">
        <v>6845</v>
      </c>
      <c r="I1716" s="20" t="s">
        <v>529</v>
      </c>
      <c r="J1716" s="18" t="str">
        <f t="shared" si="1"/>
        <v>Positif</v>
      </c>
      <c r="K1716" s="18" t="s">
        <v>4052</v>
      </c>
    </row>
    <row r="1717">
      <c r="A1717" s="19" t="s">
        <v>6903</v>
      </c>
      <c r="B1717" s="18" t="s">
        <v>6904</v>
      </c>
      <c r="C1717" s="19" t="s">
        <v>6905</v>
      </c>
      <c r="D1717" s="20">
        <v>42.0</v>
      </c>
      <c r="E1717" s="18" t="s">
        <v>6906</v>
      </c>
      <c r="F1717" s="21">
        <v>45272.0</v>
      </c>
      <c r="G1717" s="21">
        <v>45388.0</v>
      </c>
      <c r="H1717" s="20" t="s">
        <v>6845</v>
      </c>
      <c r="I1717" s="20" t="s">
        <v>538</v>
      </c>
      <c r="J1717" s="18" t="str">
        <f t="shared" si="1"/>
        <v>Positif</v>
      </c>
      <c r="K1717" s="18" t="s">
        <v>4052</v>
      </c>
    </row>
    <row r="1718">
      <c r="A1718" s="19" t="s">
        <v>6907</v>
      </c>
      <c r="B1718" s="18" t="s">
        <v>6908</v>
      </c>
      <c r="C1718" s="19" t="s">
        <v>6909</v>
      </c>
      <c r="D1718" s="20">
        <v>42.0</v>
      </c>
      <c r="E1718" s="18" t="s">
        <v>6910</v>
      </c>
      <c r="F1718" s="21">
        <v>45272.0</v>
      </c>
      <c r="G1718" s="21">
        <v>45388.0</v>
      </c>
      <c r="H1718" s="20" t="s">
        <v>6845</v>
      </c>
      <c r="I1718" s="22">
        <v>-28571.0</v>
      </c>
      <c r="J1718" s="18" t="str">
        <f t="shared" si="1"/>
        <v>Negatif</v>
      </c>
      <c r="K1718" s="18" t="s">
        <v>4052</v>
      </c>
    </row>
    <row r="1719">
      <c r="A1719" s="19" t="s">
        <v>6911</v>
      </c>
      <c r="B1719" s="18" t="s">
        <v>6912</v>
      </c>
      <c r="C1719" s="19" t="s">
        <v>6913</v>
      </c>
      <c r="D1719" s="20">
        <v>42.0</v>
      </c>
      <c r="E1719" s="18" t="s">
        <v>6914</v>
      </c>
      <c r="F1719" s="21">
        <v>45272.0</v>
      </c>
      <c r="G1719" s="21">
        <v>45388.0</v>
      </c>
      <c r="H1719" s="20" t="s">
        <v>6845</v>
      </c>
      <c r="I1719" s="20">
        <v>0.0</v>
      </c>
      <c r="J1719" s="18" t="str">
        <f t="shared" si="1"/>
        <v>Netral</v>
      </c>
      <c r="K1719" s="18" t="s">
        <v>4052</v>
      </c>
    </row>
    <row r="1720">
      <c r="A1720" s="19" t="s">
        <v>6915</v>
      </c>
      <c r="B1720" s="18" t="s">
        <v>6916</v>
      </c>
      <c r="C1720" s="19" t="s">
        <v>6917</v>
      </c>
      <c r="D1720" s="20">
        <v>42.0</v>
      </c>
      <c r="E1720" s="18" t="s">
        <v>6918</v>
      </c>
      <c r="F1720" s="21">
        <v>45272.0</v>
      </c>
      <c r="G1720" s="21">
        <v>45388.0</v>
      </c>
      <c r="H1720" s="20" t="s">
        <v>6845</v>
      </c>
      <c r="I1720" s="22">
        <v>1285714.0</v>
      </c>
      <c r="J1720" s="18" t="str">
        <f t="shared" si="1"/>
        <v>Positif</v>
      </c>
      <c r="K1720" s="18" t="s">
        <v>4052</v>
      </c>
    </row>
    <row r="1721">
      <c r="A1721" s="19" t="s">
        <v>6919</v>
      </c>
      <c r="B1721" s="18" t="s">
        <v>6920</v>
      </c>
      <c r="C1721" s="19" t="s">
        <v>6921</v>
      </c>
      <c r="D1721" s="20">
        <v>42.0</v>
      </c>
      <c r="E1721" s="18" t="s">
        <v>6922</v>
      </c>
      <c r="F1721" s="21">
        <v>45272.0</v>
      </c>
      <c r="G1721" s="21">
        <v>45388.0</v>
      </c>
      <c r="H1721" s="20" t="s">
        <v>6845</v>
      </c>
      <c r="I1721" s="22">
        <v>190476.0</v>
      </c>
      <c r="J1721" s="18" t="str">
        <f t="shared" si="1"/>
        <v>Positif</v>
      </c>
      <c r="K1721" s="18" t="s">
        <v>4052</v>
      </c>
    </row>
    <row r="1722">
      <c r="A1722" s="19" t="s">
        <v>6923</v>
      </c>
      <c r="B1722" s="18" t="s">
        <v>6924</v>
      </c>
      <c r="C1722" s="19" t="s">
        <v>6925</v>
      </c>
      <c r="D1722" s="20">
        <v>42.0</v>
      </c>
      <c r="E1722" s="18" t="s">
        <v>6926</v>
      </c>
      <c r="F1722" s="21">
        <v>45272.0</v>
      </c>
      <c r="G1722" s="21">
        <v>45388.0</v>
      </c>
      <c r="H1722" s="20" t="s">
        <v>6845</v>
      </c>
      <c r="I1722" s="20" t="s">
        <v>47</v>
      </c>
      <c r="J1722" s="18" t="str">
        <f t="shared" si="1"/>
        <v>Positif</v>
      </c>
      <c r="K1722" s="18" t="s">
        <v>4052</v>
      </c>
    </row>
    <row r="1723">
      <c r="A1723" s="19" t="s">
        <v>6927</v>
      </c>
      <c r="B1723" s="18" t="s">
        <v>6928</v>
      </c>
      <c r="C1723" s="19" t="s">
        <v>6929</v>
      </c>
      <c r="D1723" s="20">
        <v>42.0</v>
      </c>
      <c r="E1723" s="18" t="s">
        <v>6930</v>
      </c>
      <c r="F1723" s="21">
        <v>45272.0</v>
      </c>
      <c r="G1723" s="21">
        <v>45388.0</v>
      </c>
      <c r="H1723" s="20" t="s">
        <v>6845</v>
      </c>
      <c r="I1723" s="20" t="s">
        <v>122</v>
      </c>
      <c r="J1723" s="18" t="str">
        <f t="shared" si="1"/>
        <v>Positif</v>
      </c>
      <c r="K1723" s="18" t="s">
        <v>4052</v>
      </c>
    </row>
    <row r="1724">
      <c r="A1724" s="19" t="s">
        <v>6931</v>
      </c>
      <c r="B1724" s="18" t="s">
        <v>6932</v>
      </c>
      <c r="C1724" s="19" t="s">
        <v>6933</v>
      </c>
      <c r="D1724" s="20">
        <v>42.0</v>
      </c>
      <c r="E1724" s="18" t="s">
        <v>6934</v>
      </c>
      <c r="F1724" s="21">
        <v>45272.0</v>
      </c>
      <c r="G1724" s="21">
        <v>45388.0</v>
      </c>
      <c r="H1724" s="20" t="s">
        <v>6845</v>
      </c>
      <c r="I1724" s="20">
        <v>-1.0</v>
      </c>
      <c r="J1724" s="18" t="str">
        <f t="shared" si="1"/>
        <v>Negatif</v>
      </c>
      <c r="K1724" s="18" t="s">
        <v>4052</v>
      </c>
    </row>
    <row r="1725">
      <c r="A1725" s="19" t="s">
        <v>6935</v>
      </c>
      <c r="B1725" s="18" t="s">
        <v>6936</v>
      </c>
      <c r="C1725" s="19" t="s">
        <v>6937</v>
      </c>
      <c r="D1725" s="20">
        <v>42.0</v>
      </c>
      <c r="E1725" s="18" t="s">
        <v>6938</v>
      </c>
      <c r="F1725" s="21">
        <v>45272.0</v>
      </c>
      <c r="G1725" s="21">
        <v>45388.0</v>
      </c>
      <c r="H1725" s="20" t="s">
        <v>6845</v>
      </c>
      <c r="I1725" s="20" t="s">
        <v>77</v>
      </c>
      <c r="J1725" s="18" t="str">
        <f t="shared" si="1"/>
        <v>Positif</v>
      </c>
      <c r="K1725" s="18" t="s">
        <v>4052</v>
      </c>
    </row>
    <row r="1726">
      <c r="A1726" s="19" t="s">
        <v>6939</v>
      </c>
      <c r="B1726" s="18" t="s">
        <v>6940</v>
      </c>
      <c r="C1726" s="19" t="s">
        <v>6941</v>
      </c>
      <c r="D1726" s="20">
        <v>42.0</v>
      </c>
      <c r="E1726" s="18" t="s">
        <v>6942</v>
      </c>
      <c r="F1726" s="21">
        <v>45272.0</v>
      </c>
      <c r="G1726" s="21">
        <v>45388.0</v>
      </c>
      <c r="H1726" s="20" t="s">
        <v>6845</v>
      </c>
      <c r="I1726" s="20" t="s">
        <v>656</v>
      </c>
      <c r="J1726" s="18" t="str">
        <f t="shared" si="1"/>
        <v>Positif</v>
      </c>
      <c r="K1726" s="18" t="s">
        <v>4052</v>
      </c>
    </row>
    <row r="1727">
      <c r="A1727" s="19" t="s">
        <v>6943</v>
      </c>
      <c r="B1727" s="18" t="s">
        <v>6944</v>
      </c>
      <c r="C1727" s="19" t="s">
        <v>6945</v>
      </c>
      <c r="D1727" s="20">
        <v>42.0</v>
      </c>
      <c r="E1727" s="18" t="s">
        <v>6946</v>
      </c>
      <c r="F1727" s="21">
        <v>45272.0</v>
      </c>
      <c r="G1727" s="21">
        <v>45388.0</v>
      </c>
      <c r="H1727" s="20" t="s">
        <v>6845</v>
      </c>
      <c r="I1727" s="22">
        <v>769231.0</v>
      </c>
      <c r="J1727" s="18" t="str">
        <f t="shared" si="1"/>
        <v>Positif</v>
      </c>
      <c r="K1727" s="18" t="s">
        <v>4052</v>
      </c>
    </row>
    <row r="1728">
      <c r="A1728" s="19" t="s">
        <v>6947</v>
      </c>
      <c r="B1728" s="18" t="s">
        <v>6948</v>
      </c>
      <c r="C1728" s="19" t="s">
        <v>6949</v>
      </c>
      <c r="D1728" s="20">
        <v>42.0</v>
      </c>
      <c r="E1728" s="18" t="s">
        <v>6950</v>
      </c>
      <c r="F1728" s="21">
        <v>45272.0</v>
      </c>
      <c r="G1728" s="21">
        <v>45388.0</v>
      </c>
      <c r="H1728" s="20" t="s">
        <v>6845</v>
      </c>
      <c r="I1728" s="22">
        <v>-107692.0</v>
      </c>
      <c r="J1728" s="18" t="str">
        <f t="shared" si="1"/>
        <v>Negatif</v>
      </c>
      <c r="K1728" s="18" t="s">
        <v>4052</v>
      </c>
    </row>
    <row r="1729">
      <c r="A1729" s="19" t="s">
        <v>6951</v>
      </c>
      <c r="B1729" s="18" t="s">
        <v>6952</v>
      </c>
      <c r="C1729" s="19" t="s">
        <v>6953</v>
      </c>
      <c r="D1729" s="20">
        <v>42.0</v>
      </c>
      <c r="E1729" s="18" t="s">
        <v>6954</v>
      </c>
      <c r="F1729" s="21">
        <v>45272.0</v>
      </c>
      <c r="G1729" s="21">
        <v>45388.0</v>
      </c>
      <c r="H1729" s="20" t="s">
        <v>6845</v>
      </c>
      <c r="I1729" s="22">
        <v>-77778.0</v>
      </c>
      <c r="J1729" s="18" t="str">
        <f t="shared" si="1"/>
        <v>Negatif</v>
      </c>
      <c r="K1729" s="18" t="s">
        <v>4052</v>
      </c>
    </row>
    <row r="1730">
      <c r="A1730" s="19" t="s">
        <v>2790</v>
      </c>
      <c r="B1730" s="18" t="s">
        <v>2791</v>
      </c>
      <c r="C1730" s="19" t="s">
        <v>6955</v>
      </c>
      <c r="D1730" s="20">
        <v>42.0</v>
      </c>
      <c r="E1730" s="18" t="s">
        <v>6956</v>
      </c>
      <c r="F1730" s="21">
        <v>45272.0</v>
      </c>
      <c r="G1730" s="21">
        <v>45388.0</v>
      </c>
      <c r="H1730" s="20" t="s">
        <v>6845</v>
      </c>
      <c r="I1730" s="20">
        <v>0.0</v>
      </c>
      <c r="J1730" s="18" t="str">
        <f t="shared" si="1"/>
        <v>Netral</v>
      </c>
      <c r="K1730" s="18" t="s">
        <v>4052</v>
      </c>
    </row>
    <row r="1731">
      <c r="A1731" s="19" t="s">
        <v>6957</v>
      </c>
      <c r="B1731" s="18" t="s">
        <v>6958</v>
      </c>
      <c r="C1731" s="19" t="s">
        <v>6959</v>
      </c>
      <c r="D1731" s="20">
        <v>42.0</v>
      </c>
      <c r="E1731" s="18" t="s">
        <v>6960</v>
      </c>
      <c r="F1731" s="21">
        <v>45272.0</v>
      </c>
      <c r="G1731" s="21">
        <v>45388.0</v>
      </c>
      <c r="H1731" s="20" t="s">
        <v>6845</v>
      </c>
      <c r="I1731" s="22">
        <v>315789.0</v>
      </c>
      <c r="J1731" s="18" t="str">
        <f t="shared" si="1"/>
        <v>Positif</v>
      </c>
      <c r="K1731" s="18" t="s">
        <v>4052</v>
      </c>
    </row>
    <row r="1732">
      <c r="A1732" s="19" t="s">
        <v>6961</v>
      </c>
      <c r="B1732" s="18" t="s">
        <v>6962</v>
      </c>
      <c r="C1732" s="19" t="s">
        <v>6963</v>
      </c>
      <c r="D1732" s="20">
        <v>42.0</v>
      </c>
      <c r="E1732" s="18" t="s">
        <v>6964</v>
      </c>
      <c r="F1732" s="21">
        <v>45272.0</v>
      </c>
      <c r="G1732" s="21">
        <v>45388.0</v>
      </c>
      <c r="H1732" s="20" t="s">
        <v>6845</v>
      </c>
      <c r="I1732" s="22">
        <v>-33333.0</v>
      </c>
      <c r="J1732" s="18" t="str">
        <f t="shared" si="1"/>
        <v>Negatif</v>
      </c>
      <c r="K1732" s="18" t="s">
        <v>4052</v>
      </c>
    </row>
    <row r="1733">
      <c r="A1733" s="19" t="s">
        <v>6965</v>
      </c>
      <c r="B1733" s="18" t="s">
        <v>6966</v>
      </c>
      <c r="C1733" s="19" t="s">
        <v>6967</v>
      </c>
      <c r="D1733" s="20">
        <v>42.0</v>
      </c>
      <c r="E1733" s="18" t="s">
        <v>6968</v>
      </c>
      <c r="F1733" s="21">
        <v>45272.0</v>
      </c>
      <c r="G1733" s="21">
        <v>45388.0</v>
      </c>
      <c r="H1733" s="20" t="s">
        <v>6845</v>
      </c>
      <c r="I1733" s="20">
        <v>0.0</v>
      </c>
      <c r="J1733" s="18" t="str">
        <f t="shared" si="1"/>
        <v>Netral</v>
      </c>
      <c r="K1733" s="18" t="s">
        <v>4052</v>
      </c>
    </row>
    <row r="1734">
      <c r="A1734" s="19" t="s">
        <v>6969</v>
      </c>
      <c r="B1734" s="18" t="s">
        <v>6970</v>
      </c>
      <c r="C1734" s="19" t="s">
        <v>6971</v>
      </c>
      <c r="D1734" s="20">
        <v>42.0</v>
      </c>
      <c r="E1734" s="18" t="s">
        <v>6972</v>
      </c>
      <c r="F1734" s="21">
        <v>45272.0</v>
      </c>
      <c r="G1734" s="21">
        <v>45388.0</v>
      </c>
      <c r="H1734" s="20" t="s">
        <v>6845</v>
      </c>
      <c r="I1734" s="22">
        <v>-66667.0</v>
      </c>
      <c r="J1734" s="18" t="str">
        <f t="shared" si="1"/>
        <v>Negatif</v>
      </c>
      <c r="K1734" s="18" t="s">
        <v>4052</v>
      </c>
    </row>
    <row r="1735">
      <c r="A1735" s="19" t="s">
        <v>6973</v>
      </c>
      <c r="B1735" s="18" t="s">
        <v>6974</v>
      </c>
      <c r="C1735" s="19" t="s">
        <v>6975</v>
      </c>
      <c r="D1735" s="20">
        <v>42.0</v>
      </c>
      <c r="E1735" s="18" t="s">
        <v>6976</v>
      </c>
      <c r="F1735" s="21">
        <v>45272.0</v>
      </c>
      <c r="G1735" s="21">
        <v>45388.0</v>
      </c>
      <c r="H1735" s="20" t="s">
        <v>6845</v>
      </c>
      <c r="I1735" s="20" t="s">
        <v>122</v>
      </c>
      <c r="J1735" s="18" t="str">
        <f t="shared" si="1"/>
        <v>Positif</v>
      </c>
      <c r="K1735" s="18" t="s">
        <v>4052</v>
      </c>
    </row>
    <row r="1736">
      <c r="A1736" s="19" t="s">
        <v>6977</v>
      </c>
      <c r="B1736" s="18" t="s">
        <v>6978</v>
      </c>
      <c r="C1736" s="19" t="s">
        <v>6979</v>
      </c>
      <c r="D1736" s="20">
        <v>42.0</v>
      </c>
      <c r="E1736" s="18" t="s">
        <v>6980</v>
      </c>
      <c r="F1736" s="21">
        <v>45272.0</v>
      </c>
      <c r="G1736" s="21">
        <v>45388.0</v>
      </c>
      <c r="H1736" s="20" t="s">
        <v>6845</v>
      </c>
      <c r="I1736" s="22">
        <v>-76471.0</v>
      </c>
      <c r="J1736" s="18" t="str">
        <f t="shared" si="1"/>
        <v>Negatif</v>
      </c>
      <c r="K1736" s="18" t="s">
        <v>4052</v>
      </c>
    </row>
    <row r="1737">
      <c r="A1737" s="19" t="s">
        <v>6981</v>
      </c>
      <c r="B1737" s="18" t="s">
        <v>6982</v>
      </c>
      <c r="C1737" s="19" t="s">
        <v>6983</v>
      </c>
      <c r="D1737" s="20">
        <v>42.0</v>
      </c>
      <c r="E1737" s="18" t="s">
        <v>6984</v>
      </c>
      <c r="F1737" s="21">
        <v>45272.0</v>
      </c>
      <c r="G1737" s="21">
        <v>45388.0</v>
      </c>
      <c r="H1737" s="20" t="s">
        <v>6845</v>
      </c>
      <c r="I1737" s="20">
        <v>0.0</v>
      </c>
      <c r="J1737" s="18" t="str">
        <f t="shared" si="1"/>
        <v>Netral</v>
      </c>
      <c r="K1737" s="18" t="s">
        <v>4052</v>
      </c>
    </row>
    <row r="1738">
      <c r="A1738" s="19" t="s">
        <v>1894</v>
      </c>
      <c r="B1738" s="18" t="s">
        <v>1895</v>
      </c>
      <c r="C1738" s="19" t="s">
        <v>6985</v>
      </c>
      <c r="D1738" s="20">
        <v>42.0</v>
      </c>
      <c r="E1738" s="18" t="s">
        <v>6986</v>
      </c>
      <c r="F1738" s="21">
        <v>45272.0</v>
      </c>
      <c r="G1738" s="21">
        <v>45388.0</v>
      </c>
      <c r="H1738" s="20" t="s">
        <v>6845</v>
      </c>
      <c r="I1738" s="22">
        <v>-66667.0</v>
      </c>
      <c r="J1738" s="18" t="str">
        <f t="shared" si="1"/>
        <v>Negatif</v>
      </c>
      <c r="K1738" s="18" t="s">
        <v>4052</v>
      </c>
    </row>
    <row r="1739">
      <c r="A1739" s="19" t="s">
        <v>6987</v>
      </c>
      <c r="B1739" s="18" t="s">
        <v>6988</v>
      </c>
      <c r="C1739" s="19" t="s">
        <v>6989</v>
      </c>
      <c r="D1739" s="20">
        <v>42.0</v>
      </c>
      <c r="E1739" s="18" t="s">
        <v>6990</v>
      </c>
      <c r="F1739" s="21">
        <v>45272.0</v>
      </c>
      <c r="G1739" s="21">
        <v>45388.0</v>
      </c>
      <c r="H1739" s="20" t="s">
        <v>6845</v>
      </c>
      <c r="I1739" s="20">
        <v>0.0</v>
      </c>
      <c r="J1739" s="18" t="str">
        <f t="shared" si="1"/>
        <v>Netral</v>
      </c>
      <c r="K1739" s="18" t="s">
        <v>4052</v>
      </c>
    </row>
    <row r="1740">
      <c r="A1740" s="19" t="s">
        <v>6991</v>
      </c>
      <c r="B1740" s="18" t="s">
        <v>6992</v>
      </c>
      <c r="C1740" s="19" t="s">
        <v>6993</v>
      </c>
      <c r="D1740" s="20">
        <v>42.0</v>
      </c>
      <c r="E1740" s="18" t="s">
        <v>6994</v>
      </c>
      <c r="F1740" s="21">
        <v>45272.0</v>
      </c>
      <c r="G1740" s="21">
        <v>45388.0</v>
      </c>
      <c r="H1740" s="20" t="s">
        <v>6845</v>
      </c>
      <c r="I1740" s="20">
        <v>-1.0</v>
      </c>
      <c r="J1740" s="18" t="str">
        <f t="shared" si="1"/>
        <v>Negatif</v>
      </c>
      <c r="K1740" s="18" t="s">
        <v>4052</v>
      </c>
    </row>
    <row r="1741">
      <c r="A1741" s="19" t="s">
        <v>6995</v>
      </c>
      <c r="B1741" s="18" t="s">
        <v>6996</v>
      </c>
      <c r="C1741" s="19" t="s">
        <v>6997</v>
      </c>
      <c r="D1741" s="20">
        <v>42.0</v>
      </c>
      <c r="E1741" s="18" t="s">
        <v>6998</v>
      </c>
      <c r="F1741" s="21">
        <v>45272.0</v>
      </c>
      <c r="G1741" s="21">
        <v>45388.0</v>
      </c>
      <c r="H1741" s="20" t="s">
        <v>6845</v>
      </c>
      <c r="I1741" s="22">
        <v>222222.0</v>
      </c>
      <c r="J1741" s="18" t="str">
        <f t="shared" si="1"/>
        <v>Positif</v>
      </c>
      <c r="K1741" s="18" t="s">
        <v>4052</v>
      </c>
    </row>
    <row r="1742">
      <c r="A1742" s="19" t="s">
        <v>6999</v>
      </c>
      <c r="B1742" s="18" t="s">
        <v>7000</v>
      </c>
      <c r="C1742" s="19" t="s">
        <v>7001</v>
      </c>
      <c r="D1742" s="20">
        <v>42.0</v>
      </c>
      <c r="E1742" s="18" t="s">
        <v>7002</v>
      </c>
      <c r="F1742" s="21">
        <v>45272.0</v>
      </c>
      <c r="G1742" s="21">
        <v>45388.0</v>
      </c>
      <c r="H1742" s="20" t="s">
        <v>6845</v>
      </c>
      <c r="I1742" s="20">
        <v>0.0</v>
      </c>
      <c r="J1742" s="18" t="str">
        <f t="shared" si="1"/>
        <v>Netral</v>
      </c>
      <c r="K1742" s="18" t="s">
        <v>4052</v>
      </c>
    </row>
    <row r="1743">
      <c r="A1743" s="19" t="s">
        <v>7003</v>
      </c>
      <c r="B1743" s="18" t="s">
        <v>7004</v>
      </c>
      <c r="C1743" s="19" t="s">
        <v>7005</v>
      </c>
      <c r="D1743" s="20">
        <v>42.0</v>
      </c>
      <c r="E1743" s="18" t="s">
        <v>7006</v>
      </c>
      <c r="F1743" s="21">
        <v>45272.0</v>
      </c>
      <c r="G1743" s="21">
        <v>45388.0</v>
      </c>
      <c r="H1743" s="20" t="s">
        <v>6845</v>
      </c>
      <c r="I1743" s="20">
        <v>0.0</v>
      </c>
      <c r="J1743" s="18" t="str">
        <f t="shared" si="1"/>
        <v>Netral</v>
      </c>
      <c r="K1743" s="18" t="s">
        <v>4052</v>
      </c>
    </row>
    <row r="1744">
      <c r="A1744" s="19" t="s">
        <v>7007</v>
      </c>
      <c r="B1744" s="18" t="s">
        <v>7008</v>
      </c>
      <c r="C1744" s="19" t="s">
        <v>7009</v>
      </c>
      <c r="D1744" s="20">
        <v>42.0</v>
      </c>
      <c r="E1744" s="18" t="s">
        <v>7010</v>
      </c>
      <c r="F1744" s="21">
        <v>45272.0</v>
      </c>
      <c r="G1744" s="21">
        <v>45388.0</v>
      </c>
      <c r="H1744" s="20" t="s">
        <v>6845</v>
      </c>
      <c r="I1744" s="20">
        <v>0.0</v>
      </c>
      <c r="J1744" s="18" t="str">
        <f t="shared" si="1"/>
        <v>Netral</v>
      </c>
      <c r="K1744" s="18" t="s">
        <v>4052</v>
      </c>
    </row>
    <row r="1745">
      <c r="A1745" s="19" t="s">
        <v>7011</v>
      </c>
      <c r="B1745" s="18" t="s">
        <v>7012</v>
      </c>
      <c r="C1745" s="19" t="s">
        <v>7013</v>
      </c>
      <c r="D1745" s="20">
        <v>42.0</v>
      </c>
      <c r="E1745" s="18" t="s">
        <v>7014</v>
      </c>
      <c r="F1745" s="21">
        <v>45272.0</v>
      </c>
      <c r="G1745" s="21">
        <v>45388.0</v>
      </c>
      <c r="H1745" s="20" t="s">
        <v>6845</v>
      </c>
      <c r="I1745" s="22">
        <v>166667.0</v>
      </c>
      <c r="J1745" s="18" t="str">
        <f t="shared" si="1"/>
        <v>Positif</v>
      </c>
      <c r="K1745" s="18" t="s">
        <v>4052</v>
      </c>
    </row>
    <row r="1746">
      <c r="A1746" s="19" t="s">
        <v>7015</v>
      </c>
      <c r="B1746" s="18" t="s">
        <v>7016</v>
      </c>
      <c r="C1746" s="19" t="s">
        <v>7017</v>
      </c>
      <c r="D1746" s="20">
        <v>42.0</v>
      </c>
      <c r="E1746" s="18" t="s">
        <v>7018</v>
      </c>
      <c r="F1746" s="21">
        <v>45272.0</v>
      </c>
      <c r="G1746" s="21">
        <v>45388.0</v>
      </c>
      <c r="H1746" s="20" t="s">
        <v>6845</v>
      </c>
      <c r="I1746" s="22">
        <v>-9091.0</v>
      </c>
      <c r="J1746" s="18" t="str">
        <f t="shared" si="1"/>
        <v>Negatif</v>
      </c>
      <c r="K1746" s="18" t="s">
        <v>4052</v>
      </c>
    </row>
    <row r="1747">
      <c r="A1747" s="19" t="s">
        <v>7019</v>
      </c>
      <c r="B1747" s="18" t="s">
        <v>7020</v>
      </c>
      <c r="C1747" s="19" t="s">
        <v>7021</v>
      </c>
      <c r="D1747" s="20">
        <v>42.0</v>
      </c>
      <c r="E1747" s="18" t="s">
        <v>7022</v>
      </c>
      <c r="F1747" s="21">
        <v>45272.0</v>
      </c>
      <c r="G1747" s="21">
        <v>45388.0</v>
      </c>
      <c r="H1747" s="20" t="s">
        <v>6845</v>
      </c>
      <c r="I1747" s="22">
        <v>90909.0</v>
      </c>
      <c r="J1747" s="18" t="str">
        <f t="shared" si="1"/>
        <v>Positif</v>
      </c>
      <c r="K1747" s="18" t="s">
        <v>4052</v>
      </c>
    </row>
    <row r="1748">
      <c r="A1748" s="19" t="s">
        <v>7023</v>
      </c>
      <c r="B1748" s="18" t="s">
        <v>7024</v>
      </c>
      <c r="C1748" s="19" t="s">
        <v>7025</v>
      </c>
      <c r="D1748" s="20">
        <v>42.0</v>
      </c>
      <c r="E1748" s="18" t="s">
        <v>7026</v>
      </c>
      <c r="F1748" s="21">
        <v>45272.0</v>
      </c>
      <c r="G1748" s="21">
        <v>45388.0</v>
      </c>
      <c r="H1748" s="20" t="s">
        <v>6845</v>
      </c>
      <c r="I1748" s="22">
        <v>888889.0</v>
      </c>
      <c r="J1748" s="18" t="str">
        <f t="shared" si="1"/>
        <v>Positif</v>
      </c>
      <c r="K1748" s="18" t="s">
        <v>4052</v>
      </c>
    </row>
    <row r="1749">
      <c r="A1749" s="19" t="s">
        <v>7027</v>
      </c>
      <c r="B1749" s="18" t="s">
        <v>7028</v>
      </c>
      <c r="C1749" s="19" t="s">
        <v>7029</v>
      </c>
      <c r="D1749" s="20">
        <v>42.0</v>
      </c>
      <c r="E1749" s="18" t="s">
        <v>7030</v>
      </c>
      <c r="F1749" s="21">
        <v>45272.0</v>
      </c>
      <c r="G1749" s="21">
        <v>45388.0</v>
      </c>
      <c r="H1749" s="20" t="s">
        <v>6845</v>
      </c>
      <c r="I1749" s="20">
        <v>0.0</v>
      </c>
      <c r="J1749" s="18" t="str">
        <f t="shared" si="1"/>
        <v>Netral</v>
      </c>
      <c r="K1749" s="18" t="s">
        <v>4052</v>
      </c>
    </row>
    <row r="1750">
      <c r="A1750" s="19" t="s">
        <v>7031</v>
      </c>
      <c r="B1750" s="18" t="s">
        <v>7032</v>
      </c>
      <c r="C1750" s="19" t="s">
        <v>7033</v>
      </c>
      <c r="D1750" s="20">
        <v>42.0</v>
      </c>
      <c r="E1750" s="18" t="s">
        <v>7034</v>
      </c>
      <c r="F1750" s="21">
        <v>45272.0</v>
      </c>
      <c r="G1750" s="21">
        <v>45388.0</v>
      </c>
      <c r="H1750" s="20" t="s">
        <v>6845</v>
      </c>
      <c r="I1750" s="20">
        <v>0.0</v>
      </c>
      <c r="J1750" s="18" t="str">
        <f t="shared" si="1"/>
        <v>Netral</v>
      </c>
      <c r="K1750" s="18" t="s">
        <v>4052</v>
      </c>
    </row>
    <row r="1751">
      <c r="A1751" s="19" t="s">
        <v>7035</v>
      </c>
      <c r="B1751" s="18" t="s">
        <v>7036</v>
      </c>
      <c r="C1751" s="19" t="s">
        <v>7037</v>
      </c>
      <c r="D1751" s="20">
        <v>42.0</v>
      </c>
      <c r="E1751" s="18" t="s">
        <v>7038</v>
      </c>
      <c r="F1751" s="21">
        <v>45272.0</v>
      </c>
      <c r="G1751" s="21">
        <v>45388.0</v>
      </c>
      <c r="H1751" s="20" t="s">
        <v>6845</v>
      </c>
      <c r="I1751" s="20">
        <v>0.0</v>
      </c>
      <c r="J1751" s="18" t="str">
        <f t="shared" si="1"/>
        <v>Netral</v>
      </c>
      <c r="K1751" s="18" t="s">
        <v>4052</v>
      </c>
    </row>
    <row r="1752">
      <c r="A1752" s="19" t="s">
        <v>7039</v>
      </c>
      <c r="B1752" s="18" t="s">
        <v>7040</v>
      </c>
      <c r="C1752" s="19" t="s">
        <v>7041</v>
      </c>
      <c r="D1752" s="20">
        <v>42.0</v>
      </c>
      <c r="E1752" s="18" t="s">
        <v>7042</v>
      </c>
      <c r="F1752" s="21">
        <v>45272.0</v>
      </c>
      <c r="G1752" s="21">
        <v>45388.0</v>
      </c>
      <c r="H1752" s="20" t="s">
        <v>6845</v>
      </c>
      <c r="I1752" s="20">
        <v>0.0</v>
      </c>
      <c r="J1752" s="18" t="str">
        <f t="shared" si="1"/>
        <v>Netral</v>
      </c>
      <c r="K1752" s="18" t="s">
        <v>4052</v>
      </c>
    </row>
    <row r="1753">
      <c r="A1753" s="19" t="s">
        <v>7043</v>
      </c>
      <c r="B1753" s="18" t="s">
        <v>7044</v>
      </c>
      <c r="C1753" s="19" t="s">
        <v>7045</v>
      </c>
      <c r="D1753" s="20">
        <v>42.0</v>
      </c>
      <c r="E1753" s="18" t="s">
        <v>7046</v>
      </c>
      <c r="F1753" s="21">
        <v>45272.0</v>
      </c>
      <c r="G1753" s="21">
        <v>45388.0</v>
      </c>
      <c r="H1753" s="20" t="s">
        <v>6845</v>
      </c>
      <c r="I1753" s="22">
        <v>-45455.0</v>
      </c>
      <c r="J1753" s="18" t="str">
        <f t="shared" si="1"/>
        <v>Negatif</v>
      </c>
      <c r="K1753" s="18" t="s">
        <v>4052</v>
      </c>
    </row>
    <row r="1754">
      <c r="A1754" s="19" t="s">
        <v>1728</v>
      </c>
      <c r="B1754" s="18" t="s">
        <v>1729</v>
      </c>
      <c r="C1754" s="19" t="s">
        <v>7047</v>
      </c>
      <c r="D1754" s="20">
        <v>42.0</v>
      </c>
      <c r="E1754" s="18" t="s">
        <v>7048</v>
      </c>
      <c r="F1754" s="21">
        <v>45272.0</v>
      </c>
      <c r="G1754" s="21">
        <v>45388.0</v>
      </c>
      <c r="H1754" s="20" t="s">
        <v>6845</v>
      </c>
      <c r="I1754" s="20" t="s">
        <v>3213</v>
      </c>
      <c r="J1754" s="18" t="str">
        <f t="shared" si="1"/>
        <v>Positif</v>
      </c>
      <c r="K1754" s="18" t="s">
        <v>4052</v>
      </c>
    </row>
    <row r="1755">
      <c r="A1755" s="19" t="s">
        <v>7049</v>
      </c>
      <c r="B1755" s="18" t="s">
        <v>7050</v>
      </c>
      <c r="C1755" s="19" t="s">
        <v>7051</v>
      </c>
      <c r="D1755" s="20">
        <v>42.0</v>
      </c>
      <c r="E1755" s="18" t="s">
        <v>7052</v>
      </c>
      <c r="F1755" s="21">
        <v>45272.0</v>
      </c>
      <c r="G1755" s="21">
        <v>45388.0</v>
      </c>
      <c r="H1755" s="20" t="s">
        <v>6845</v>
      </c>
      <c r="I1755" s="20" t="s">
        <v>2491</v>
      </c>
      <c r="J1755" s="18" t="str">
        <f t="shared" si="1"/>
        <v>Positif</v>
      </c>
      <c r="K1755" s="18" t="s">
        <v>4052</v>
      </c>
    </row>
    <row r="1756">
      <c r="A1756" s="19" t="s">
        <v>7053</v>
      </c>
      <c r="B1756" s="18" t="s">
        <v>7054</v>
      </c>
      <c r="C1756" s="19" t="s">
        <v>7055</v>
      </c>
      <c r="D1756" s="20">
        <v>42.0</v>
      </c>
      <c r="E1756" s="18" t="s">
        <v>7056</v>
      </c>
      <c r="F1756" s="21">
        <v>45272.0</v>
      </c>
      <c r="G1756" s="21">
        <v>45388.0</v>
      </c>
      <c r="H1756" s="20" t="s">
        <v>6845</v>
      </c>
      <c r="I1756" s="20" t="s">
        <v>77</v>
      </c>
      <c r="J1756" s="18" t="str">
        <f t="shared" si="1"/>
        <v>Positif</v>
      </c>
      <c r="K1756" s="18" t="s">
        <v>4052</v>
      </c>
    </row>
    <row r="1757">
      <c r="A1757" s="19" t="s">
        <v>7057</v>
      </c>
      <c r="B1757" s="18" t="s">
        <v>7058</v>
      </c>
      <c r="C1757" s="19" t="s">
        <v>7059</v>
      </c>
      <c r="D1757" s="20">
        <v>42.0</v>
      </c>
      <c r="E1757" s="18" t="s">
        <v>7060</v>
      </c>
      <c r="F1757" s="21">
        <v>45272.0</v>
      </c>
      <c r="G1757" s="21">
        <v>45388.0</v>
      </c>
      <c r="H1757" s="20" t="s">
        <v>6845</v>
      </c>
      <c r="I1757" s="22">
        <v>666667.0</v>
      </c>
      <c r="J1757" s="18" t="str">
        <f t="shared" si="1"/>
        <v>Positif</v>
      </c>
      <c r="K1757" s="18" t="s">
        <v>4052</v>
      </c>
    </row>
    <row r="1758">
      <c r="A1758" s="19" t="s">
        <v>7061</v>
      </c>
      <c r="B1758" s="18" t="s">
        <v>7062</v>
      </c>
      <c r="C1758" s="19" t="s">
        <v>7063</v>
      </c>
      <c r="D1758" s="20">
        <v>42.0</v>
      </c>
      <c r="E1758" s="18" t="s">
        <v>7064</v>
      </c>
      <c r="F1758" s="21">
        <v>45272.0</v>
      </c>
      <c r="G1758" s="21">
        <v>45388.0</v>
      </c>
      <c r="H1758" s="20" t="s">
        <v>6845</v>
      </c>
      <c r="I1758" s="20">
        <v>2.0</v>
      </c>
      <c r="J1758" s="18" t="str">
        <f t="shared" si="1"/>
        <v>Positif</v>
      </c>
      <c r="K1758" s="18" t="s">
        <v>4052</v>
      </c>
    </row>
    <row r="1759">
      <c r="A1759" s="19" t="s">
        <v>7065</v>
      </c>
      <c r="B1759" s="18" t="s">
        <v>7066</v>
      </c>
      <c r="C1759" s="19" t="s">
        <v>7067</v>
      </c>
      <c r="D1759" s="20">
        <v>42.0</v>
      </c>
      <c r="E1759" s="18" t="s">
        <v>7068</v>
      </c>
      <c r="F1759" s="21">
        <v>45272.0</v>
      </c>
      <c r="G1759" s="21">
        <v>45388.0</v>
      </c>
      <c r="H1759" s="20" t="s">
        <v>6845</v>
      </c>
      <c r="I1759" s="22">
        <v>-375.0</v>
      </c>
      <c r="J1759" s="18" t="str">
        <f t="shared" si="1"/>
        <v>Negatif</v>
      </c>
      <c r="K1759" s="18" t="s">
        <v>4052</v>
      </c>
    </row>
    <row r="1760">
      <c r="A1760" s="19" t="s">
        <v>3260</v>
      </c>
      <c r="B1760" s="18" t="s">
        <v>3261</v>
      </c>
      <c r="C1760" s="19" t="s">
        <v>7069</v>
      </c>
      <c r="D1760" s="20">
        <v>42.0</v>
      </c>
      <c r="E1760" s="18" t="s">
        <v>7070</v>
      </c>
      <c r="F1760" s="21">
        <v>45272.0</v>
      </c>
      <c r="G1760" s="21">
        <v>45388.0</v>
      </c>
      <c r="H1760" s="20" t="s">
        <v>6845</v>
      </c>
      <c r="I1760" s="22">
        <v>636364.0</v>
      </c>
      <c r="J1760" s="18" t="str">
        <f t="shared" si="1"/>
        <v>Positif</v>
      </c>
      <c r="K1760" s="18" t="s">
        <v>4052</v>
      </c>
    </row>
    <row r="1761">
      <c r="A1761" s="19" t="s">
        <v>7071</v>
      </c>
      <c r="B1761" s="18" t="s">
        <v>7072</v>
      </c>
      <c r="C1761" s="19" t="s">
        <v>7073</v>
      </c>
      <c r="D1761" s="20">
        <v>42.0</v>
      </c>
      <c r="E1761" s="18" t="s">
        <v>7074</v>
      </c>
      <c r="F1761" s="21">
        <v>45272.0</v>
      </c>
      <c r="G1761" s="21">
        <v>45388.0</v>
      </c>
      <c r="H1761" s="20" t="s">
        <v>6845</v>
      </c>
      <c r="I1761" s="22">
        <v>-11111.0</v>
      </c>
      <c r="J1761" s="18" t="str">
        <f t="shared" si="1"/>
        <v>Negatif</v>
      </c>
      <c r="K1761" s="18" t="s">
        <v>4052</v>
      </c>
    </row>
    <row r="1762">
      <c r="A1762" s="19" t="s">
        <v>7075</v>
      </c>
      <c r="B1762" s="18" t="s">
        <v>7076</v>
      </c>
      <c r="C1762" s="19" t="s">
        <v>7077</v>
      </c>
      <c r="D1762" s="20">
        <v>42.0</v>
      </c>
      <c r="E1762" s="18" t="s">
        <v>7078</v>
      </c>
      <c r="F1762" s="21">
        <v>45272.0</v>
      </c>
      <c r="G1762" s="21">
        <v>45388.0</v>
      </c>
      <c r="H1762" s="20" t="s">
        <v>6845</v>
      </c>
      <c r="I1762" s="22">
        <v>666667.0</v>
      </c>
      <c r="J1762" s="18" t="str">
        <f t="shared" si="1"/>
        <v>Positif</v>
      </c>
      <c r="K1762" s="18" t="s">
        <v>4052</v>
      </c>
    </row>
    <row r="1763">
      <c r="A1763" s="19" t="s">
        <v>7079</v>
      </c>
      <c r="B1763" s="18" t="s">
        <v>7080</v>
      </c>
      <c r="C1763" s="19" t="s">
        <v>7081</v>
      </c>
      <c r="D1763" s="20">
        <v>42.0</v>
      </c>
      <c r="E1763" s="18" t="s">
        <v>7082</v>
      </c>
      <c r="F1763" s="21">
        <v>45272.0</v>
      </c>
      <c r="G1763" s="21">
        <v>45388.0</v>
      </c>
      <c r="H1763" s="20" t="s">
        <v>6845</v>
      </c>
      <c r="I1763" s="20" t="s">
        <v>122</v>
      </c>
      <c r="J1763" s="18" t="str">
        <f t="shared" si="1"/>
        <v>Positif</v>
      </c>
      <c r="K1763" s="18" t="s">
        <v>4052</v>
      </c>
    </row>
    <row r="1764">
      <c r="A1764" s="19" t="s">
        <v>7083</v>
      </c>
      <c r="B1764" s="18" t="s">
        <v>7084</v>
      </c>
      <c r="C1764" s="19" t="s">
        <v>7085</v>
      </c>
      <c r="D1764" s="20">
        <v>42.0</v>
      </c>
      <c r="E1764" s="18" t="s">
        <v>7086</v>
      </c>
      <c r="F1764" s="21">
        <v>45272.0</v>
      </c>
      <c r="G1764" s="21">
        <v>45388.0</v>
      </c>
      <c r="H1764" s="20" t="s">
        <v>6845</v>
      </c>
      <c r="I1764" s="22">
        <v>-41379.0</v>
      </c>
      <c r="J1764" s="18" t="str">
        <f t="shared" si="1"/>
        <v>Negatif</v>
      </c>
      <c r="K1764" s="18" t="s">
        <v>4052</v>
      </c>
    </row>
    <row r="1765">
      <c r="A1765" s="19" t="s">
        <v>7087</v>
      </c>
      <c r="B1765" s="18" t="s">
        <v>7088</v>
      </c>
      <c r="C1765" s="19" t="s">
        <v>7089</v>
      </c>
      <c r="D1765" s="20">
        <v>42.0</v>
      </c>
      <c r="E1765" s="18" t="s">
        <v>7090</v>
      </c>
      <c r="F1765" s="21">
        <v>45272.0</v>
      </c>
      <c r="G1765" s="21">
        <v>45388.0</v>
      </c>
      <c r="H1765" s="20" t="s">
        <v>6845</v>
      </c>
      <c r="I1765" s="22">
        <v>571429.0</v>
      </c>
      <c r="J1765" s="18" t="str">
        <f t="shared" si="1"/>
        <v>Positif</v>
      </c>
      <c r="K1765" s="18" t="s">
        <v>4052</v>
      </c>
    </row>
    <row r="1766">
      <c r="A1766" s="19" t="s">
        <v>7091</v>
      </c>
      <c r="B1766" s="18" t="s">
        <v>7092</v>
      </c>
      <c r="C1766" s="19" t="s">
        <v>7093</v>
      </c>
      <c r="D1766" s="20">
        <v>42.0</v>
      </c>
      <c r="E1766" s="18" t="s">
        <v>7094</v>
      </c>
      <c r="F1766" s="21">
        <v>45272.0</v>
      </c>
      <c r="G1766" s="21">
        <v>45388.0</v>
      </c>
      <c r="H1766" s="20" t="s">
        <v>6845</v>
      </c>
      <c r="I1766" s="22">
        <v>-22222.0</v>
      </c>
      <c r="J1766" s="18" t="str">
        <f t="shared" si="1"/>
        <v>Negatif</v>
      </c>
      <c r="K1766" s="18" t="s">
        <v>4052</v>
      </c>
    </row>
    <row r="1767">
      <c r="A1767" s="19" t="s">
        <v>7095</v>
      </c>
      <c r="B1767" s="18" t="s">
        <v>7096</v>
      </c>
      <c r="C1767" s="19" t="s">
        <v>7097</v>
      </c>
      <c r="D1767" s="20">
        <v>42.0</v>
      </c>
      <c r="E1767" s="18" t="s">
        <v>7098</v>
      </c>
      <c r="F1767" s="21">
        <v>45272.0</v>
      </c>
      <c r="G1767" s="21">
        <v>45388.0</v>
      </c>
      <c r="H1767" s="20" t="s">
        <v>6845</v>
      </c>
      <c r="I1767" s="20" t="s">
        <v>538</v>
      </c>
      <c r="J1767" s="18" t="str">
        <f t="shared" si="1"/>
        <v>Positif</v>
      </c>
      <c r="K1767" s="18" t="s">
        <v>4052</v>
      </c>
    </row>
    <row r="1768">
      <c r="A1768" s="19" t="s">
        <v>7099</v>
      </c>
      <c r="B1768" s="18" t="s">
        <v>7100</v>
      </c>
      <c r="C1768" s="19" t="s">
        <v>7101</v>
      </c>
      <c r="D1768" s="20">
        <v>42.0</v>
      </c>
      <c r="E1768" s="18" t="s">
        <v>7102</v>
      </c>
      <c r="F1768" s="21">
        <v>45272.0</v>
      </c>
      <c r="G1768" s="21">
        <v>45388.0</v>
      </c>
      <c r="H1768" s="20" t="s">
        <v>6845</v>
      </c>
      <c r="I1768" s="22">
        <v>375.0</v>
      </c>
      <c r="J1768" s="18" t="str">
        <f t="shared" si="1"/>
        <v>Positif</v>
      </c>
      <c r="K1768" s="18" t="s">
        <v>4052</v>
      </c>
    </row>
    <row r="1769">
      <c r="A1769" s="19" t="s">
        <v>7103</v>
      </c>
      <c r="B1769" s="18" t="s">
        <v>7104</v>
      </c>
      <c r="C1769" s="19" t="s">
        <v>7105</v>
      </c>
      <c r="D1769" s="20">
        <v>42.0</v>
      </c>
      <c r="E1769" s="18" t="s">
        <v>7106</v>
      </c>
      <c r="F1769" s="21">
        <v>45272.0</v>
      </c>
      <c r="G1769" s="21">
        <v>45388.0</v>
      </c>
      <c r="H1769" s="20" t="s">
        <v>6845</v>
      </c>
      <c r="I1769" s="20">
        <v>0.0</v>
      </c>
      <c r="J1769" s="18" t="str">
        <f t="shared" si="1"/>
        <v>Netral</v>
      </c>
      <c r="K1769" s="18" t="s">
        <v>4052</v>
      </c>
    </row>
    <row r="1770">
      <c r="A1770" s="19" t="s">
        <v>7107</v>
      </c>
      <c r="B1770" s="18" t="s">
        <v>7108</v>
      </c>
      <c r="C1770" s="19" t="s">
        <v>7109</v>
      </c>
      <c r="D1770" s="20">
        <v>42.0</v>
      </c>
      <c r="E1770" s="18" t="s">
        <v>7110</v>
      </c>
      <c r="F1770" s="21">
        <v>45272.0</v>
      </c>
      <c r="G1770" s="21">
        <v>45388.0</v>
      </c>
      <c r="H1770" s="20" t="s">
        <v>6845</v>
      </c>
      <c r="I1770" s="20">
        <v>0.0</v>
      </c>
      <c r="J1770" s="18" t="str">
        <f t="shared" si="1"/>
        <v>Netral</v>
      </c>
      <c r="K1770" s="18" t="s">
        <v>4052</v>
      </c>
    </row>
    <row r="1771">
      <c r="A1771" s="19" t="s">
        <v>7111</v>
      </c>
      <c r="B1771" s="18" t="s">
        <v>7112</v>
      </c>
      <c r="C1771" s="19" t="s">
        <v>7113</v>
      </c>
      <c r="D1771" s="20">
        <v>42.0</v>
      </c>
      <c r="E1771" s="18" t="s">
        <v>7114</v>
      </c>
      <c r="F1771" s="21">
        <v>45272.0</v>
      </c>
      <c r="G1771" s="21">
        <v>45388.0</v>
      </c>
      <c r="H1771" s="20" t="s">
        <v>6845</v>
      </c>
      <c r="I1771" s="22">
        <v>-77778.0</v>
      </c>
      <c r="J1771" s="18" t="str">
        <f t="shared" si="1"/>
        <v>Negatif</v>
      </c>
      <c r="K1771" s="18" t="s">
        <v>4052</v>
      </c>
    </row>
    <row r="1772">
      <c r="A1772" s="19" t="s">
        <v>7115</v>
      </c>
      <c r="B1772" s="18" t="s">
        <v>7116</v>
      </c>
      <c r="C1772" s="19" t="s">
        <v>7117</v>
      </c>
      <c r="D1772" s="20">
        <v>42.0</v>
      </c>
      <c r="E1772" s="18" t="s">
        <v>7118</v>
      </c>
      <c r="F1772" s="21">
        <v>45272.0</v>
      </c>
      <c r="G1772" s="21">
        <v>45388.0</v>
      </c>
      <c r="H1772" s="20" t="s">
        <v>6845</v>
      </c>
      <c r="I1772" s="20" t="s">
        <v>77</v>
      </c>
      <c r="J1772" s="18" t="str">
        <f t="shared" si="1"/>
        <v>Positif</v>
      </c>
      <c r="K1772" s="18" t="s">
        <v>4052</v>
      </c>
    </row>
    <row r="1773">
      <c r="A1773" s="19" t="s">
        <v>7119</v>
      </c>
      <c r="B1773" s="18" t="s">
        <v>7120</v>
      </c>
      <c r="C1773" s="19" t="s">
        <v>7121</v>
      </c>
      <c r="D1773" s="20">
        <v>42.0</v>
      </c>
      <c r="E1773" s="18" t="s">
        <v>7122</v>
      </c>
      <c r="F1773" s="21">
        <v>45272.0</v>
      </c>
      <c r="G1773" s="21">
        <v>45388.0</v>
      </c>
      <c r="H1773" s="20" t="s">
        <v>6845</v>
      </c>
      <c r="I1773" s="22">
        <v>333333.0</v>
      </c>
      <c r="J1773" s="18" t="str">
        <f t="shared" si="1"/>
        <v>Positif</v>
      </c>
      <c r="K1773" s="18" t="s">
        <v>4052</v>
      </c>
    </row>
    <row r="1774">
      <c r="A1774" s="19" t="s">
        <v>7123</v>
      </c>
      <c r="B1774" s="18" t="s">
        <v>7124</v>
      </c>
      <c r="C1774" s="19" t="s">
        <v>7125</v>
      </c>
      <c r="D1774" s="20">
        <v>42.0</v>
      </c>
      <c r="E1774" s="18" t="s">
        <v>7126</v>
      </c>
      <c r="F1774" s="21">
        <v>45272.0</v>
      </c>
      <c r="G1774" s="21">
        <v>45388.0</v>
      </c>
      <c r="H1774" s="20" t="s">
        <v>6845</v>
      </c>
      <c r="I1774" s="20">
        <v>1.0</v>
      </c>
      <c r="J1774" s="18" t="str">
        <f t="shared" si="1"/>
        <v>Positif</v>
      </c>
      <c r="K1774" s="18" t="s">
        <v>4052</v>
      </c>
    </row>
    <row r="1775">
      <c r="A1775" s="19" t="s">
        <v>7127</v>
      </c>
      <c r="B1775" s="18" t="s">
        <v>7128</v>
      </c>
      <c r="C1775" s="19" t="s">
        <v>7129</v>
      </c>
      <c r="D1775" s="20">
        <v>42.0</v>
      </c>
      <c r="E1775" s="18" t="s">
        <v>7130</v>
      </c>
      <c r="F1775" s="21">
        <v>45272.0</v>
      </c>
      <c r="G1775" s="21">
        <v>45388.0</v>
      </c>
      <c r="H1775" s="20" t="s">
        <v>6845</v>
      </c>
      <c r="I1775" s="20">
        <v>0.0</v>
      </c>
      <c r="J1775" s="18" t="str">
        <f t="shared" si="1"/>
        <v>Netral</v>
      </c>
      <c r="K1775" s="18" t="s">
        <v>4052</v>
      </c>
    </row>
    <row r="1776">
      <c r="A1776" s="19" t="s">
        <v>7131</v>
      </c>
      <c r="B1776" s="18" t="s">
        <v>7132</v>
      </c>
      <c r="C1776" s="19" t="s">
        <v>7133</v>
      </c>
      <c r="D1776" s="20">
        <v>42.0</v>
      </c>
      <c r="E1776" s="18" t="s">
        <v>7134</v>
      </c>
      <c r="F1776" s="21">
        <v>45272.0</v>
      </c>
      <c r="G1776" s="21">
        <v>45388.0</v>
      </c>
      <c r="H1776" s="20" t="s">
        <v>6845</v>
      </c>
      <c r="I1776" s="20" t="s">
        <v>2043</v>
      </c>
      <c r="J1776" s="18" t="str">
        <f t="shared" si="1"/>
        <v>Positif</v>
      </c>
      <c r="K1776" s="18" t="s">
        <v>4052</v>
      </c>
    </row>
    <row r="1777">
      <c r="A1777" s="19" t="s">
        <v>7135</v>
      </c>
      <c r="B1777" s="18" t="s">
        <v>7136</v>
      </c>
      <c r="C1777" s="19" t="s">
        <v>7137</v>
      </c>
      <c r="D1777" s="20">
        <v>42.0</v>
      </c>
      <c r="E1777" s="18" t="s">
        <v>7138</v>
      </c>
      <c r="F1777" s="21">
        <v>45272.0</v>
      </c>
      <c r="G1777" s="21">
        <v>45388.0</v>
      </c>
      <c r="H1777" s="20" t="s">
        <v>6845</v>
      </c>
      <c r="I1777" s="20" t="s">
        <v>2598</v>
      </c>
      <c r="J1777" s="18" t="str">
        <f t="shared" si="1"/>
        <v>Positif</v>
      </c>
      <c r="K1777" s="18" t="s">
        <v>4052</v>
      </c>
    </row>
    <row r="1778">
      <c r="A1778" s="19" t="s">
        <v>7139</v>
      </c>
      <c r="B1778" s="18" t="s">
        <v>7140</v>
      </c>
      <c r="C1778" s="19" t="s">
        <v>7141</v>
      </c>
      <c r="D1778" s="20">
        <v>42.0</v>
      </c>
      <c r="E1778" s="18" t="s">
        <v>7142</v>
      </c>
      <c r="F1778" s="21">
        <v>45272.0</v>
      </c>
      <c r="G1778" s="21">
        <v>45388.0</v>
      </c>
      <c r="H1778" s="20" t="s">
        <v>6845</v>
      </c>
      <c r="I1778" s="22">
        <v>1875.0</v>
      </c>
      <c r="J1778" s="18" t="str">
        <f t="shared" si="1"/>
        <v>Positif</v>
      </c>
      <c r="K1778" s="18" t="s">
        <v>4052</v>
      </c>
    </row>
    <row r="1779">
      <c r="A1779" s="19" t="s">
        <v>7143</v>
      </c>
      <c r="B1779" s="18" t="s">
        <v>7144</v>
      </c>
      <c r="C1779" s="19" t="s">
        <v>7145</v>
      </c>
      <c r="D1779" s="20">
        <v>42.0</v>
      </c>
      <c r="E1779" s="18" t="s">
        <v>7146</v>
      </c>
      <c r="F1779" s="20" t="s">
        <v>7147</v>
      </c>
      <c r="G1779" s="21">
        <v>45448.0</v>
      </c>
      <c r="H1779" s="27">
        <v>45406.0</v>
      </c>
      <c r="I1779" s="20">
        <v>1.0</v>
      </c>
      <c r="J1779" s="18" t="str">
        <f t="shared" si="1"/>
        <v>Positif</v>
      </c>
      <c r="K1779" s="18" t="s">
        <v>4052</v>
      </c>
    </row>
    <row r="1780">
      <c r="A1780" s="19" t="s">
        <v>7148</v>
      </c>
      <c r="B1780" s="18" t="s">
        <v>7149</v>
      </c>
      <c r="C1780" s="19" t="s">
        <v>7150</v>
      </c>
      <c r="D1780" s="20">
        <v>42.0</v>
      </c>
      <c r="E1780" s="18" t="s">
        <v>7151</v>
      </c>
      <c r="F1780" s="20" t="s">
        <v>7147</v>
      </c>
      <c r="G1780" s="21">
        <v>45448.0</v>
      </c>
      <c r="H1780" s="27">
        <v>45406.0</v>
      </c>
      <c r="I1780" s="20">
        <v>-1.0</v>
      </c>
      <c r="J1780" s="18" t="str">
        <f t="shared" si="1"/>
        <v>Negatif</v>
      </c>
      <c r="K1780" s="18" t="s">
        <v>4052</v>
      </c>
    </row>
    <row r="1781">
      <c r="A1781" s="19" t="s">
        <v>7152</v>
      </c>
      <c r="B1781" s="18" t="s">
        <v>7153</v>
      </c>
      <c r="C1781" s="19" t="s">
        <v>7154</v>
      </c>
      <c r="D1781" s="20">
        <v>42.0</v>
      </c>
      <c r="E1781" s="18" t="s">
        <v>7155</v>
      </c>
      <c r="F1781" s="20" t="s">
        <v>7147</v>
      </c>
      <c r="G1781" s="21">
        <v>45448.0</v>
      </c>
      <c r="H1781" s="27">
        <v>45406.0</v>
      </c>
      <c r="I1781" s="20">
        <v>1.0</v>
      </c>
      <c r="J1781" s="18" t="str">
        <f t="shared" si="1"/>
        <v>Positif</v>
      </c>
      <c r="K1781" s="18" t="s">
        <v>4052</v>
      </c>
    </row>
    <row r="1782">
      <c r="A1782" s="19" t="s">
        <v>7156</v>
      </c>
      <c r="B1782" s="18" t="s">
        <v>7157</v>
      </c>
      <c r="C1782" s="19" t="s">
        <v>7158</v>
      </c>
      <c r="D1782" s="20">
        <v>42.0</v>
      </c>
      <c r="E1782" s="18" t="s">
        <v>7159</v>
      </c>
      <c r="F1782" s="20" t="s">
        <v>7147</v>
      </c>
      <c r="G1782" s="21">
        <v>45448.0</v>
      </c>
      <c r="H1782" s="27">
        <v>45406.0</v>
      </c>
      <c r="I1782" s="20">
        <v>1.0</v>
      </c>
      <c r="J1782" s="18" t="str">
        <f t="shared" si="1"/>
        <v>Positif</v>
      </c>
      <c r="K1782" s="18" t="s">
        <v>4052</v>
      </c>
    </row>
    <row r="1783">
      <c r="A1783" s="19" t="s">
        <v>7160</v>
      </c>
      <c r="B1783" s="18" t="s">
        <v>7161</v>
      </c>
      <c r="C1783" s="19" t="s">
        <v>7162</v>
      </c>
      <c r="D1783" s="20">
        <v>42.0</v>
      </c>
      <c r="E1783" s="18" t="s">
        <v>7163</v>
      </c>
      <c r="F1783" s="20" t="s">
        <v>7147</v>
      </c>
      <c r="G1783" s="21">
        <v>45448.0</v>
      </c>
      <c r="H1783" s="27">
        <v>45406.0</v>
      </c>
      <c r="I1783" s="20">
        <v>1.0</v>
      </c>
      <c r="J1783" s="18" t="str">
        <f t="shared" si="1"/>
        <v>Positif</v>
      </c>
      <c r="K1783" s="18" t="s">
        <v>4052</v>
      </c>
    </row>
    <row r="1784">
      <c r="A1784" s="19" t="s">
        <v>7164</v>
      </c>
      <c r="B1784" s="18" t="s">
        <v>7165</v>
      </c>
      <c r="C1784" s="19" t="s">
        <v>7166</v>
      </c>
      <c r="D1784" s="20">
        <v>42.0</v>
      </c>
      <c r="E1784" s="18" t="s">
        <v>7167</v>
      </c>
      <c r="F1784" s="20" t="s">
        <v>7147</v>
      </c>
      <c r="G1784" s="21">
        <v>45448.0</v>
      </c>
      <c r="H1784" s="27">
        <v>45406.0</v>
      </c>
      <c r="I1784" s="20">
        <v>0.0</v>
      </c>
      <c r="J1784" s="18" t="str">
        <f t="shared" si="1"/>
        <v>Netral</v>
      </c>
      <c r="K1784" s="18" t="s">
        <v>4052</v>
      </c>
    </row>
    <row r="1785">
      <c r="A1785" s="19" t="s">
        <v>7168</v>
      </c>
      <c r="B1785" s="19" t="s">
        <v>7169</v>
      </c>
      <c r="C1785" s="19" t="s">
        <v>7170</v>
      </c>
      <c r="D1785" s="20">
        <v>42.0</v>
      </c>
      <c r="E1785" s="18" t="s">
        <v>7171</v>
      </c>
      <c r="F1785" s="20" t="s">
        <v>7147</v>
      </c>
      <c r="G1785" s="21">
        <v>45448.0</v>
      </c>
      <c r="H1785" s="27">
        <v>45406.0</v>
      </c>
      <c r="I1785" s="20">
        <v>1.0</v>
      </c>
      <c r="J1785" s="18" t="str">
        <f t="shared" si="1"/>
        <v>Positif</v>
      </c>
      <c r="K1785" s="18" t="s">
        <v>4052</v>
      </c>
    </row>
    <row r="1786">
      <c r="A1786" s="19" t="s">
        <v>7172</v>
      </c>
      <c r="B1786" s="18" t="s">
        <v>7173</v>
      </c>
      <c r="C1786" s="19" t="s">
        <v>7174</v>
      </c>
      <c r="D1786" s="20">
        <v>42.0</v>
      </c>
      <c r="E1786" s="18" t="s">
        <v>7175</v>
      </c>
      <c r="F1786" s="20" t="s">
        <v>7147</v>
      </c>
      <c r="G1786" s="21">
        <v>45448.0</v>
      </c>
      <c r="H1786" s="27">
        <v>45406.0</v>
      </c>
      <c r="I1786" s="20">
        <v>1.0</v>
      </c>
      <c r="J1786" s="18" t="str">
        <f t="shared" si="1"/>
        <v>Positif</v>
      </c>
      <c r="K1786" s="18" t="s">
        <v>4052</v>
      </c>
    </row>
    <row r="1787">
      <c r="A1787" s="19" t="s">
        <v>7176</v>
      </c>
      <c r="B1787" s="18" t="s">
        <v>7177</v>
      </c>
      <c r="C1787" s="19" t="s">
        <v>7178</v>
      </c>
      <c r="D1787" s="20">
        <v>42.0</v>
      </c>
      <c r="E1787" s="18" t="s">
        <v>7179</v>
      </c>
      <c r="F1787" s="20" t="s">
        <v>7147</v>
      </c>
      <c r="G1787" s="21">
        <v>45448.0</v>
      </c>
      <c r="H1787" s="27">
        <v>45406.0</v>
      </c>
      <c r="I1787" s="20">
        <v>0.0</v>
      </c>
      <c r="J1787" s="18" t="str">
        <f t="shared" si="1"/>
        <v>Netral</v>
      </c>
      <c r="K1787" s="18" t="s">
        <v>4052</v>
      </c>
    </row>
    <row r="1788">
      <c r="A1788" s="19" t="s">
        <v>7180</v>
      </c>
      <c r="B1788" s="18" t="s">
        <v>7181</v>
      </c>
      <c r="C1788" s="19" t="s">
        <v>7182</v>
      </c>
      <c r="D1788" s="20">
        <v>42.0</v>
      </c>
      <c r="E1788" s="18" t="s">
        <v>7183</v>
      </c>
      <c r="F1788" s="20" t="s">
        <v>7147</v>
      </c>
      <c r="G1788" s="21">
        <v>45448.0</v>
      </c>
      <c r="H1788" s="27">
        <v>45406.0</v>
      </c>
      <c r="I1788" s="20">
        <v>0.0</v>
      </c>
      <c r="J1788" s="18" t="str">
        <f t="shared" si="1"/>
        <v>Netral</v>
      </c>
      <c r="K1788" s="18" t="s">
        <v>4052</v>
      </c>
    </row>
    <row r="1789">
      <c r="A1789" s="19" t="s">
        <v>7184</v>
      </c>
      <c r="B1789" s="18" t="s">
        <v>7185</v>
      </c>
      <c r="C1789" s="19" t="s">
        <v>7186</v>
      </c>
      <c r="D1789" s="20">
        <v>42.0</v>
      </c>
      <c r="E1789" s="18" t="s">
        <v>7187</v>
      </c>
      <c r="F1789" s="20" t="s">
        <v>7147</v>
      </c>
      <c r="G1789" s="21">
        <v>45448.0</v>
      </c>
      <c r="H1789" s="27">
        <v>45406.0</v>
      </c>
      <c r="I1789" s="20">
        <v>-1.0</v>
      </c>
      <c r="J1789" s="18" t="str">
        <f t="shared" si="1"/>
        <v>Negatif</v>
      </c>
      <c r="K1789" s="18" t="s">
        <v>4052</v>
      </c>
    </row>
    <row r="1790">
      <c r="A1790" s="19" t="s">
        <v>7188</v>
      </c>
      <c r="B1790" s="18" t="s">
        <v>7189</v>
      </c>
      <c r="C1790" s="19" t="s">
        <v>7190</v>
      </c>
      <c r="D1790" s="20">
        <v>42.0</v>
      </c>
      <c r="E1790" s="18" t="s">
        <v>7191</v>
      </c>
      <c r="F1790" s="20" t="s">
        <v>7147</v>
      </c>
      <c r="G1790" s="21">
        <v>45448.0</v>
      </c>
      <c r="H1790" s="27">
        <v>45406.0</v>
      </c>
      <c r="I1790" s="20">
        <v>1.0</v>
      </c>
      <c r="J1790" s="18" t="str">
        <f t="shared" si="1"/>
        <v>Positif</v>
      </c>
      <c r="K1790" s="18" t="s">
        <v>4052</v>
      </c>
    </row>
    <row r="1791">
      <c r="A1791" s="19" t="s">
        <v>7192</v>
      </c>
      <c r="B1791" s="18" t="s">
        <v>7193</v>
      </c>
      <c r="C1791" s="19" t="s">
        <v>7194</v>
      </c>
      <c r="D1791" s="20">
        <v>42.0</v>
      </c>
      <c r="E1791" s="18" t="s">
        <v>7195</v>
      </c>
      <c r="F1791" s="20" t="s">
        <v>7147</v>
      </c>
      <c r="G1791" s="21">
        <v>45448.0</v>
      </c>
      <c r="H1791" s="27">
        <v>45406.0</v>
      </c>
      <c r="I1791" s="20">
        <v>-1.0</v>
      </c>
      <c r="J1791" s="18" t="str">
        <f t="shared" si="1"/>
        <v>Negatif</v>
      </c>
      <c r="K1791" s="18" t="s">
        <v>4052</v>
      </c>
    </row>
    <row r="1792">
      <c r="A1792" s="19" t="s">
        <v>7196</v>
      </c>
      <c r="B1792" s="18" t="s">
        <v>7197</v>
      </c>
      <c r="C1792" s="19" t="s">
        <v>7198</v>
      </c>
      <c r="D1792" s="20">
        <v>42.0</v>
      </c>
      <c r="E1792" s="18" t="s">
        <v>7199</v>
      </c>
      <c r="F1792" s="20" t="s">
        <v>7147</v>
      </c>
      <c r="G1792" s="21">
        <v>45448.0</v>
      </c>
      <c r="H1792" s="27">
        <v>45406.0</v>
      </c>
      <c r="I1792" s="20">
        <v>1.0</v>
      </c>
      <c r="J1792" s="18" t="str">
        <f t="shared" si="1"/>
        <v>Positif</v>
      </c>
      <c r="K1792" s="18" t="s">
        <v>4052</v>
      </c>
    </row>
    <row r="1793">
      <c r="A1793" s="19" t="s">
        <v>7200</v>
      </c>
      <c r="B1793" s="18" t="s">
        <v>7201</v>
      </c>
      <c r="C1793" s="19" t="s">
        <v>7202</v>
      </c>
      <c r="D1793" s="20">
        <v>42.0</v>
      </c>
      <c r="E1793" s="18" t="s">
        <v>7203</v>
      </c>
      <c r="F1793" s="20" t="s">
        <v>7147</v>
      </c>
      <c r="G1793" s="21">
        <v>45448.0</v>
      </c>
      <c r="H1793" s="27">
        <v>45406.0</v>
      </c>
      <c r="I1793" s="20">
        <v>-1.0</v>
      </c>
      <c r="J1793" s="18" t="str">
        <f t="shared" si="1"/>
        <v>Negatif</v>
      </c>
      <c r="K1793" s="18" t="s">
        <v>4052</v>
      </c>
    </row>
    <row r="1794">
      <c r="A1794" s="19" t="s">
        <v>7204</v>
      </c>
      <c r="B1794" s="18" t="s">
        <v>7205</v>
      </c>
      <c r="C1794" s="19" t="s">
        <v>7206</v>
      </c>
      <c r="D1794" s="20">
        <v>42.0</v>
      </c>
      <c r="E1794" s="18" t="s">
        <v>7207</v>
      </c>
      <c r="F1794" s="20" t="s">
        <v>7147</v>
      </c>
      <c r="G1794" s="21">
        <v>45448.0</v>
      </c>
      <c r="H1794" s="27">
        <v>45406.0</v>
      </c>
      <c r="I1794" s="20">
        <v>1.0</v>
      </c>
      <c r="J1794" s="18" t="str">
        <f t="shared" si="1"/>
        <v>Positif</v>
      </c>
      <c r="K1794" s="18" t="s">
        <v>4052</v>
      </c>
    </row>
    <row r="1795">
      <c r="A1795" s="19" t="s">
        <v>2790</v>
      </c>
      <c r="B1795" s="18" t="s">
        <v>2791</v>
      </c>
      <c r="C1795" s="19" t="s">
        <v>7208</v>
      </c>
      <c r="D1795" s="20">
        <v>42.0</v>
      </c>
      <c r="E1795" s="18" t="s">
        <v>7209</v>
      </c>
      <c r="F1795" s="20" t="s">
        <v>7147</v>
      </c>
      <c r="G1795" s="21">
        <v>45448.0</v>
      </c>
      <c r="H1795" s="27">
        <v>45406.0</v>
      </c>
      <c r="I1795" s="20">
        <v>1.0</v>
      </c>
      <c r="J1795" s="18" t="str">
        <f t="shared" si="1"/>
        <v>Positif</v>
      </c>
      <c r="K1795" s="18" t="s">
        <v>4052</v>
      </c>
    </row>
    <row r="1796">
      <c r="A1796" s="19" t="s">
        <v>7210</v>
      </c>
      <c r="B1796" s="18" t="s">
        <v>7211</v>
      </c>
      <c r="C1796" s="19" t="s">
        <v>7212</v>
      </c>
      <c r="D1796" s="20">
        <v>42.0</v>
      </c>
      <c r="E1796" s="18" t="s">
        <v>7213</v>
      </c>
      <c r="F1796" s="20" t="s">
        <v>7147</v>
      </c>
      <c r="G1796" s="21">
        <v>45448.0</v>
      </c>
      <c r="H1796" s="27">
        <v>45406.0</v>
      </c>
      <c r="I1796" s="20">
        <v>1.0</v>
      </c>
      <c r="J1796" s="18" t="str">
        <f t="shared" si="1"/>
        <v>Positif</v>
      </c>
      <c r="K1796" s="18" t="s">
        <v>4052</v>
      </c>
    </row>
    <row r="1797">
      <c r="A1797" s="19" t="s">
        <v>7214</v>
      </c>
      <c r="B1797" s="18" t="s">
        <v>7215</v>
      </c>
      <c r="C1797" s="19" t="s">
        <v>7216</v>
      </c>
      <c r="D1797" s="20">
        <v>42.0</v>
      </c>
      <c r="E1797" s="18" t="s">
        <v>7217</v>
      </c>
      <c r="F1797" s="20" t="s">
        <v>7147</v>
      </c>
      <c r="G1797" s="21">
        <v>45448.0</v>
      </c>
      <c r="H1797" s="27">
        <v>45406.0</v>
      </c>
      <c r="I1797" s="20">
        <v>-1.0</v>
      </c>
      <c r="J1797" s="18" t="str">
        <f t="shared" si="1"/>
        <v>Negatif</v>
      </c>
      <c r="K1797" s="18" t="s">
        <v>4052</v>
      </c>
    </row>
    <row r="1798">
      <c r="A1798" s="19" t="s">
        <v>7218</v>
      </c>
      <c r="B1798" s="18" t="s">
        <v>7219</v>
      </c>
      <c r="C1798" s="19" t="s">
        <v>7220</v>
      </c>
      <c r="D1798" s="20">
        <v>42.0</v>
      </c>
      <c r="E1798" s="18" t="s">
        <v>7221</v>
      </c>
      <c r="F1798" s="20" t="s">
        <v>7147</v>
      </c>
      <c r="G1798" s="21">
        <v>45448.0</v>
      </c>
      <c r="H1798" s="27">
        <v>45406.0</v>
      </c>
      <c r="I1798" s="20">
        <v>1.0</v>
      </c>
      <c r="J1798" s="18" t="str">
        <f t="shared" si="1"/>
        <v>Positif</v>
      </c>
      <c r="K1798" s="18" t="s">
        <v>4052</v>
      </c>
    </row>
    <row r="1799">
      <c r="A1799" s="19" t="s">
        <v>7222</v>
      </c>
      <c r="B1799" s="18" t="s">
        <v>7223</v>
      </c>
      <c r="C1799" s="19" t="s">
        <v>7224</v>
      </c>
      <c r="D1799" s="20">
        <v>42.0</v>
      </c>
      <c r="E1799" s="18" t="s">
        <v>7225</v>
      </c>
      <c r="F1799" s="20" t="s">
        <v>7147</v>
      </c>
      <c r="G1799" s="21">
        <v>45448.0</v>
      </c>
      <c r="H1799" s="27">
        <v>45406.0</v>
      </c>
      <c r="I1799" s="20">
        <v>-1.0</v>
      </c>
      <c r="J1799" s="18" t="str">
        <f t="shared" si="1"/>
        <v>Negatif</v>
      </c>
      <c r="K1799" s="18" t="s">
        <v>4052</v>
      </c>
    </row>
    <row r="1800">
      <c r="A1800" s="19" t="s">
        <v>7226</v>
      </c>
      <c r="B1800" s="18" t="s">
        <v>7227</v>
      </c>
      <c r="C1800" s="19" t="s">
        <v>7228</v>
      </c>
      <c r="D1800" s="20">
        <v>42.0</v>
      </c>
      <c r="E1800" s="18" t="s">
        <v>7229</v>
      </c>
      <c r="F1800" s="20" t="s">
        <v>7147</v>
      </c>
      <c r="G1800" s="21">
        <v>45448.0</v>
      </c>
      <c r="H1800" s="27">
        <v>45406.0</v>
      </c>
      <c r="I1800" s="20">
        <v>1.0</v>
      </c>
      <c r="J1800" s="18" t="str">
        <f t="shared" si="1"/>
        <v>Positif</v>
      </c>
      <c r="K1800" s="18" t="s">
        <v>4052</v>
      </c>
    </row>
    <row r="1801">
      <c r="A1801" s="19" t="s">
        <v>7230</v>
      </c>
      <c r="B1801" s="18" t="s">
        <v>7231</v>
      </c>
      <c r="C1801" s="19" t="s">
        <v>7232</v>
      </c>
      <c r="D1801" s="20">
        <v>42.0</v>
      </c>
      <c r="E1801" s="18" t="s">
        <v>7233</v>
      </c>
      <c r="F1801" s="20" t="s">
        <v>7147</v>
      </c>
      <c r="G1801" s="21">
        <v>45448.0</v>
      </c>
      <c r="H1801" s="27">
        <v>45406.0</v>
      </c>
      <c r="I1801" s="20">
        <v>-1.0</v>
      </c>
      <c r="J1801" s="18" t="str">
        <f t="shared" si="1"/>
        <v>Negatif</v>
      </c>
      <c r="K1801" s="18" t="s">
        <v>4052</v>
      </c>
    </row>
    <row r="1802">
      <c r="A1802" s="19" t="s">
        <v>7234</v>
      </c>
      <c r="B1802" s="18" t="s">
        <v>7235</v>
      </c>
      <c r="C1802" s="19" t="s">
        <v>7236</v>
      </c>
      <c r="D1802" s="20">
        <v>42.0</v>
      </c>
      <c r="E1802" s="18" t="s">
        <v>7237</v>
      </c>
      <c r="F1802" s="20" t="s">
        <v>7147</v>
      </c>
      <c r="G1802" s="21">
        <v>45448.0</v>
      </c>
      <c r="H1802" s="27">
        <v>45406.0</v>
      </c>
      <c r="I1802" s="20">
        <v>1.0</v>
      </c>
      <c r="J1802" s="18" t="str">
        <f t="shared" si="1"/>
        <v>Positif</v>
      </c>
      <c r="K1802" s="18" t="s">
        <v>4052</v>
      </c>
    </row>
    <row r="1803">
      <c r="A1803" s="19" t="s">
        <v>7238</v>
      </c>
      <c r="B1803" s="18" t="s">
        <v>7239</v>
      </c>
      <c r="C1803" s="19" t="s">
        <v>7240</v>
      </c>
      <c r="D1803" s="20">
        <v>42.0</v>
      </c>
      <c r="E1803" s="18" t="s">
        <v>7241</v>
      </c>
      <c r="F1803" s="20" t="s">
        <v>7147</v>
      </c>
      <c r="G1803" s="21">
        <v>45448.0</v>
      </c>
      <c r="H1803" s="27">
        <v>45406.0</v>
      </c>
      <c r="I1803" s="20">
        <v>1.0</v>
      </c>
      <c r="J1803" s="18" t="str">
        <f t="shared" si="1"/>
        <v>Positif</v>
      </c>
      <c r="K1803" s="18" t="s">
        <v>4052</v>
      </c>
    </row>
    <row r="1804">
      <c r="A1804" s="19" t="s">
        <v>7242</v>
      </c>
      <c r="B1804" s="18" t="s">
        <v>7243</v>
      </c>
      <c r="C1804" s="19" t="s">
        <v>7244</v>
      </c>
      <c r="D1804" s="20">
        <v>42.0</v>
      </c>
      <c r="E1804" s="18" t="s">
        <v>7245</v>
      </c>
      <c r="F1804" s="20" t="s">
        <v>7147</v>
      </c>
      <c r="G1804" s="21">
        <v>45448.0</v>
      </c>
      <c r="H1804" s="27">
        <v>45406.0</v>
      </c>
      <c r="I1804" s="20">
        <v>-1.0</v>
      </c>
      <c r="J1804" s="18" t="str">
        <f t="shared" si="1"/>
        <v>Negatif</v>
      </c>
      <c r="K1804" s="18" t="s">
        <v>4052</v>
      </c>
    </row>
    <row r="1805">
      <c r="A1805" s="19" t="s">
        <v>7246</v>
      </c>
      <c r="B1805" s="18" t="s">
        <v>7247</v>
      </c>
      <c r="C1805" s="19" t="s">
        <v>7248</v>
      </c>
      <c r="D1805" s="20">
        <v>42.0</v>
      </c>
      <c r="E1805" s="18" t="s">
        <v>7249</v>
      </c>
      <c r="F1805" s="20" t="s">
        <v>7147</v>
      </c>
      <c r="G1805" s="21">
        <v>45448.0</v>
      </c>
      <c r="H1805" s="27">
        <v>45406.0</v>
      </c>
      <c r="I1805" s="20">
        <v>1.0</v>
      </c>
      <c r="J1805" s="18" t="str">
        <f t="shared" si="1"/>
        <v>Positif</v>
      </c>
      <c r="K1805" s="18" t="s">
        <v>4052</v>
      </c>
    </row>
    <row r="1806">
      <c r="A1806" s="19" t="s">
        <v>7250</v>
      </c>
      <c r="B1806" s="18" t="s">
        <v>7251</v>
      </c>
      <c r="C1806" s="19" t="s">
        <v>7252</v>
      </c>
      <c r="D1806" s="20">
        <v>42.0</v>
      </c>
      <c r="E1806" s="18" t="s">
        <v>7253</v>
      </c>
      <c r="F1806" s="20" t="s">
        <v>7147</v>
      </c>
      <c r="G1806" s="21">
        <v>45448.0</v>
      </c>
      <c r="H1806" s="27">
        <v>45406.0</v>
      </c>
      <c r="I1806" s="20">
        <v>-1.0</v>
      </c>
      <c r="J1806" s="18" t="str">
        <f t="shared" si="1"/>
        <v>Negatif</v>
      </c>
      <c r="K1806" s="18" t="s">
        <v>4052</v>
      </c>
    </row>
    <row r="1807">
      <c r="A1807" s="19" t="s">
        <v>7254</v>
      </c>
      <c r="B1807" s="18" t="s">
        <v>7255</v>
      </c>
      <c r="C1807" s="19" t="s">
        <v>7256</v>
      </c>
      <c r="D1807" s="20">
        <v>42.0</v>
      </c>
      <c r="E1807" s="18" t="s">
        <v>7257</v>
      </c>
      <c r="F1807" s="20" t="s">
        <v>7147</v>
      </c>
      <c r="G1807" s="21">
        <v>45448.0</v>
      </c>
      <c r="H1807" s="27">
        <v>45406.0</v>
      </c>
      <c r="I1807" s="20">
        <v>-1.0</v>
      </c>
      <c r="J1807" s="18" t="str">
        <f t="shared" si="1"/>
        <v>Negatif</v>
      </c>
      <c r="K1807" s="18" t="s">
        <v>4052</v>
      </c>
    </row>
    <row r="1808">
      <c r="A1808" s="19" t="s">
        <v>7258</v>
      </c>
      <c r="B1808" s="18" t="s">
        <v>7259</v>
      </c>
      <c r="C1808" s="19" t="s">
        <v>7260</v>
      </c>
      <c r="D1808" s="20">
        <v>42.0</v>
      </c>
      <c r="E1808" s="18" t="s">
        <v>7261</v>
      </c>
      <c r="F1808" s="20" t="s">
        <v>7147</v>
      </c>
      <c r="G1808" s="21">
        <v>45448.0</v>
      </c>
      <c r="H1808" s="27">
        <v>45406.0</v>
      </c>
      <c r="I1808" s="20">
        <v>1.0</v>
      </c>
      <c r="J1808" s="18" t="str">
        <f t="shared" si="1"/>
        <v>Positif</v>
      </c>
      <c r="K1808" s="18" t="s">
        <v>4052</v>
      </c>
    </row>
    <row r="1809">
      <c r="A1809" s="19" t="s">
        <v>7262</v>
      </c>
      <c r="B1809" s="18" t="s">
        <v>7263</v>
      </c>
      <c r="C1809" s="19" t="s">
        <v>7264</v>
      </c>
      <c r="D1809" s="20">
        <v>42.0</v>
      </c>
      <c r="E1809" s="18" t="s">
        <v>7265</v>
      </c>
      <c r="F1809" s="20" t="s">
        <v>7147</v>
      </c>
      <c r="G1809" s="21">
        <v>45448.0</v>
      </c>
      <c r="H1809" s="27">
        <v>45406.0</v>
      </c>
      <c r="I1809" s="20">
        <v>1.0</v>
      </c>
      <c r="J1809" s="18" t="str">
        <f t="shared" si="1"/>
        <v>Positif</v>
      </c>
      <c r="K1809" s="18" t="s">
        <v>4052</v>
      </c>
    </row>
    <row r="1810">
      <c r="A1810" s="19" t="s">
        <v>7266</v>
      </c>
      <c r="B1810" s="18" t="s">
        <v>7267</v>
      </c>
      <c r="C1810" s="19" t="s">
        <v>7268</v>
      </c>
      <c r="D1810" s="20">
        <v>42.0</v>
      </c>
      <c r="E1810" s="18" t="s">
        <v>7269</v>
      </c>
      <c r="F1810" s="20" t="s">
        <v>7147</v>
      </c>
      <c r="G1810" s="21">
        <v>45448.0</v>
      </c>
      <c r="H1810" s="27">
        <v>45406.0</v>
      </c>
      <c r="I1810" s="20">
        <v>1.0</v>
      </c>
      <c r="J1810" s="18" t="str">
        <f t="shared" si="1"/>
        <v>Positif</v>
      </c>
      <c r="K1810" s="18" t="s">
        <v>4052</v>
      </c>
    </row>
    <row r="1811">
      <c r="A1811" s="19" t="s">
        <v>7270</v>
      </c>
      <c r="B1811" s="18" t="s">
        <v>7271</v>
      </c>
      <c r="C1811" s="19" t="s">
        <v>7272</v>
      </c>
      <c r="D1811" s="20">
        <v>42.0</v>
      </c>
      <c r="E1811" s="18" t="s">
        <v>7273</v>
      </c>
      <c r="F1811" s="20" t="s">
        <v>7147</v>
      </c>
      <c r="G1811" s="21">
        <v>45448.0</v>
      </c>
      <c r="H1811" s="27">
        <v>45406.0</v>
      </c>
      <c r="I1811" s="20">
        <v>1.0</v>
      </c>
      <c r="J1811" s="18" t="str">
        <f t="shared" si="1"/>
        <v>Positif</v>
      </c>
      <c r="K1811" s="18" t="s">
        <v>4052</v>
      </c>
    </row>
    <row r="1812">
      <c r="A1812" s="19" t="s">
        <v>7274</v>
      </c>
      <c r="B1812" s="18" t="s">
        <v>7275</v>
      </c>
      <c r="C1812" s="19" t="s">
        <v>7276</v>
      </c>
      <c r="D1812" s="20">
        <v>42.0</v>
      </c>
      <c r="E1812" s="18" t="s">
        <v>7277</v>
      </c>
      <c r="F1812" s="20" t="s">
        <v>7147</v>
      </c>
      <c r="G1812" s="21">
        <v>45448.0</v>
      </c>
      <c r="H1812" s="27">
        <v>45406.0</v>
      </c>
      <c r="I1812" s="20">
        <v>1.0</v>
      </c>
      <c r="J1812" s="18" t="str">
        <f t="shared" si="1"/>
        <v>Positif</v>
      </c>
      <c r="K1812" s="18" t="s">
        <v>4052</v>
      </c>
    </row>
    <row r="1813">
      <c r="A1813" s="19" t="s">
        <v>7278</v>
      </c>
      <c r="B1813" s="18" t="s">
        <v>7279</v>
      </c>
      <c r="C1813" s="19" t="s">
        <v>7280</v>
      </c>
      <c r="D1813" s="20">
        <v>42.0</v>
      </c>
      <c r="E1813" s="18" t="s">
        <v>7281</v>
      </c>
      <c r="F1813" s="20" t="s">
        <v>7147</v>
      </c>
      <c r="G1813" s="21">
        <v>45448.0</v>
      </c>
      <c r="H1813" s="27">
        <v>45406.0</v>
      </c>
      <c r="I1813" s="20">
        <v>1.0</v>
      </c>
      <c r="J1813" s="18" t="str">
        <f t="shared" si="1"/>
        <v>Positif</v>
      </c>
      <c r="K1813" s="18" t="s">
        <v>4052</v>
      </c>
    </row>
    <row r="1814">
      <c r="A1814" s="19" t="s">
        <v>7282</v>
      </c>
      <c r="B1814" s="18" t="s">
        <v>7283</v>
      </c>
      <c r="C1814" s="19" t="s">
        <v>7284</v>
      </c>
      <c r="D1814" s="20">
        <v>42.0</v>
      </c>
      <c r="E1814" s="18" t="s">
        <v>7285</v>
      </c>
      <c r="F1814" s="20" t="s">
        <v>7147</v>
      </c>
      <c r="G1814" s="21">
        <v>45448.0</v>
      </c>
      <c r="H1814" s="27">
        <v>45406.0</v>
      </c>
      <c r="I1814" s="20">
        <v>1.0</v>
      </c>
      <c r="J1814" s="18" t="str">
        <f t="shared" si="1"/>
        <v>Positif</v>
      </c>
      <c r="K1814" s="18" t="s">
        <v>4052</v>
      </c>
    </row>
    <row r="1815">
      <c r="A1815" s="19" t="s">
        <v>7286</v>
      </c>
      <c r="B1815" s="18" t="s">
        <v>7287</v>
      </c>
      <c r="C1815" s="19" t="s">
        <v>7288</v>
      </c>
      <c r="D1815" s="20">
        <v>42.0</v>
      </c>
      <c r="E1815" s="18" t="s">
        <v>7289</v>
      </c>
      <c r="F1815" s="20" t="s">
        <v>7147</v>
      </c>
      <c r="G1815" s="21">
        <v>45448.0</v>
      </c>
      <c r="H1815" s="27">
        <v>45406.0</v>
      </c>
      <c r="I1815" s="20">
        <v>1.0</v>
      </c>
      <c r="J1815" s="18" t="str">
        <f t="shared" si="1"/>
        <v>Positif</v>
      </c>
      <c r="K1815" s="18" t="s">
        <v>4052</v>
      </c>
    </row>
    <row r="1816">
      <c r="A1816" s="19" t="s">
        <v>7290</v>
      </c>
      <c r="B1816" s="18" t="s">
        <v>7291</v>
      </c>
      <c r="C1816" s="19" t="s">
        <v>7292</v>
      </c>
      <c r="D1816" s="20">
        <v>42.0</v>
      </c>
      <c r="E1816" s="18" t="s">
        <v>7293</v>
      </c>
      <c r="F1816" s="20" t="s">
        <v>7147</v>
      </c>
      <c r="G1816" s="21">
        <v>45448.0</v>
      </c>
      <c r="H1816" s="27">
        <v>45406.0</v>
      </c>
      <c r="I1816" s="20">
        <v>1.0</v>
      </c>
      <c r="J1816" s="18" t="str">
        <f t="shared" si="1"/>
        <v>Positif</v>
      </c>
      <c r="K1816" s="18" t="s">
        <v>4052</v>
      </c>
    </row>
    <row r="1817">
      <c r="A1817" s="19" t="s">
        <v>7294</v>
      </c>
      <c r="B1817" s="18" t="s">
        <v>7295</v>
      </c>
      <c r="C1817" s="19" t="s">
        <v>7296</v>
      </c>
      <c r="D1817" s="20">
        <v>42.0</v>
      </c>
      <c r="E1817" s="18" t="s">
        <v>7297</v>
      </c>
      <c r="F1817" s="20" t="s">
        <v>7147</v>
      </c>
      <c r="G1817" s="21">
        <v>45448.0</v>
      </c>
      <c r="H1817" s="27">
        <v>45406.0</v>
      </c>
      <c r="I1817" s="20">
        <v>1.0</v>
      </c>
      <c r="J1817" s="18" t="str">
        <f t="shared" si="1"/>
        <v>Positif</v>
      </c>
      <c r="K1817" s="18" t="s">
        <v>4052</v>
      </c>
    </row>
    <row r="1818">
      <c r="A1818" s="19" t="s">
        <v>7298</v>
      </c>
      <c r="B1818" s="18" t="s">
        <v>7299</v>
      </c>
      <c r="C1818" s="19" t="s">
        <v>7300</v>
      </c>
      <c r="D1818" s="20">
        <v>42.0</v>
      </c>
      <c r="E1818" s="18" t="s">
        <v>7301</v>
      </c>
      <c r="F1818" s="20" t="s">
        <v>7147</v>
      </c>
      <c r="G1818" s="21">
        <v>45448.0</v>
      </c>
      <c r="H1818" s="27">
        <v>45406.0</v>
      </c>
      <c r="I1818" s="20">
        <v>1.0</v>
      </c>
      <c r="J1818" s="18" t="str">
        <f t="shared" si="1"/>
        <v>Positif</v>
      </c>
      <c r="K1818" s="18" t="s">
        <v>4052</v>
      </c>
    </row>
    <row r="1819">
      <c r="A1819" s="19" t="s">
        <v>7302</v>
      </c>
      <c r="B1819" s="18" t="s">
        <v>7303</v>
      </c>
      <c r="C1819" s="19" t="s">
        <v>7304</v>
      </c>
      <c r="D1819" s="20">
        <v>42.0</v>
      </c>
      <c r="E1819" s="18" t="s">
        <v>7305</v>
      </c>
      <c r="F1819" s="20" t="s">
        <v>7147</v>
      </c>
      <c r="G1819" s="21">
        <v>45448.0</v>
      </c>
      <c r="H1819" s="27">
        <v>45406.0</v>
      </c>
      <c r="I1819" s="20">
        <v>-1.0</v>
      </c>
      <c r="J1819" s="18" t="str">
        <f t="shared" si="1"/>
        <v>Negatif</v>
      </c>
      <c r="K1819" s="18" t="s">
        <v>4052</v>
      </c>
    </row>
    <row r="1820">
      <c r="A1820" s="19" t="s">
        <v>7306</v>
      </c>
      <c r="B1820" s="18" t="s">
        <v>7307</v>
      </c>
      <c r="C1820" s="19" t="s">
        <v>7308</v>
      </c>
      <c r="D1820" s="20">
        <v>42.0</v>
      </c>
      <c r="E1820" s="18" t="s">
        <v>7309</v>
      </c>
      <c r="F1820" s="20" t="s">
        <v>7147</v>
      </c>
      <c r="G1820" s="21">
        <v>45448.0</v>
      </c>
      <c r="H1820" s="27">
        <v>45406.0</v>
      </c>
      <c r="I1820" s="20">
        <v>1.0</v>
      </c>
      <c r="J1820" s="18" t="str">
        <f t="shared" si="1"/>
        <v>Positif</v>
      </c>
      <c r="K1820" s="18" t="s">
        <v>4052</v>
      </c>
    </row>
    <row r="1821">
      <c r="A1821" s="19" t="s">
        <v>7310</v>
      </c>
      <c r="B1821" s="18" t="s">
        <v>7311</v>
      </c>
      <c r="C1821" s="19" t="s">
        <v>7312</v>
      </c>
      <c r="D1821" s="20">
        <v>42.0</v>
      </c>
      <c r="E1821" s="18" t="s">
        <v>7313</v>
      </c>
      <c r="F1821" s="20" t="s">
        <v>7147</v>
      </c>
      <c r="G1821" s="21">
        <v>45448.0</v>
      </c>
      <c r="H1821" s="27">
        <v>45406.0</v>
      </c>
      <c r="I1821" s="20">
        <v>-1.0</v>
      </c>
      <c r="J1821" s="18" t="str">
        <f t="shared" si="1"/>
        <v>Negatif</v>
      </c>
      <c r="K1821" s="18" t="s">
        <v>4052</v>
      </c>
    </row>
    <row r="1822">
      <c r="A1822" s="19" t="s">
        <v>7314</v>
      </c>
      <c r="B1822" s="18" t="s">
        <v>7315</v>
      </c>
      <c r="C1822" s="19" t="s">
        <v>7316</v>
      </c>
      <c r="D1822" s="20">
        <v>42.0</v>
      </c>
      <c r="E1822" s="18" t="s">
        <v>7317</v>
      </c>
      <c r="F1822" s="20" t="s">
        <v>7147</v>
      </c>
      <c r="G1822" s="21">
        <v>45448.0</v>
      </c>
      <c r="H1822" s="27">
        <v>45406.0</v>
      </c>
      <c r="I1822" s="20">
        <v>1.0</v>
      </c>
      <c r="J1822" s="18" t="str">
        <f t="shared" si="1"/>
        <v>Positif</v>
      </c>
      <c r="K1822" s="18" t="s">
        <v>4052</v>
      </c>
    </row>
    <row r="1823">
      <c r="A1823" s="19" t="s">
        <v>7318</v>
      </c>
      <c r="B1823" s="18" t="s">
        <v>7319</v>
      </c>
      <c r="C1823" s="19" t="s">
        <v>7320</v>
      </c>
      <c r="D1823" s="20">
        <v>42.0</v>
      </c>
      <c r="E1823" s="18" t="s">
        <v>7321</v>
      </c>
      <c r="F1823" s="20" t="s">
        <v>7147</v>
      </c>
      <c r="G1823" s="21">
        <v>45448.0</v>
      </c>
      <c r="H1823" s="27">
        <v>45406.0</v>
      </c>
      <c r="I1823" s="20">
        <v>1.0</v>
      </c>
      <c r="J1823" s="18" t="str">
        <f t="shared" si="1"/>
        <v>Positif</v>
      </c>
      <c r="K1823" s="18" t="s">
        <v>4052</v>
      </c>
    </row>
    <row r="1824">
      <c r="A1824" s="19" t="s">
        <v>7322</v>
      </c>
      <c r="B1824" s="18" t="s">
        <v>7323</v>
      </c>
      <c r="C1824" s="19" t="s">
        <v>7324</v>
      </c>
      <c r="D1824" s="20">
        <v>42.0</v>
      </c>
      <c r="E1824" s="18" t="s">
        <v>5354</v>
      </c>
      <c r="F1824" s="20" t="s">
        <v>7147</v>
      </c>
      <c r="G1824" s="21">
        <v>45448.0</v>
      </c>
      <c r="H1824" s="27">
        <v>45406.0</v>
      </c>
      <c r="I1824" s="20">
        <v>1.0</v>
      </c>
      <c r="J1824" s="18" t="str">
        <f t="shared" si="1"/>
        <v>Positif</v>
      </c>
      <c r="K1824" s="18" t="s">
        <v>4052</v>
      </c>
    </row>
    <row r="1825">
      <c r="A1825" s="19" t="s">
        <v>7325</v>
      </c>
      <c r="B1825" s="18" t="s">
        <v>7326</v>
      </c>
      <c r="C1825" s="19" t="s">
        <v>7327</v>
      </c>
      <c r="D1825" s="20">
        <v>42.0</v>
      </c>
      <c r="E1825" s="18" t="s">
        <v>7328</v>
      </c>
      <c r="F1825" s="20" t="s">
        <v>7147</v>
      </c>
      <c r="G1825" s="21">
        <v>45448.0</v>
      </c>
      <c r="H1825" s="27">
        <v>45406.0</v>
      </c>
      <c r="I1825" s="20">
        <v>1.0</v>
      </c>
      <c r="J1825" s="18" t="str">
        <f t="shared" si="1"/>
        <v>Positif</v>
      </c>
      <c r="K1825" s="18" t="s">
        <v>4052</v>
      </c>
    </row>
    <row r="1826">
      <c r="A1826" s="19" t="s">
        <v>7329</v>
      </c>
      <c r="B1826" s="18" t="s">
        <v>7330</v>
      </c>
      <c r="C1826" s="19" t="s">
        <v>7331</v>
      </c>
      <c r="D1826" s="20">
        <v>42.0</v>
      </c>
      <c r="E1826" s="18" t="s">
        <v>7332</v>
      </c>
      <c r="F1826" s="20" t="s">
        <v>7147</v>
      </c>
      <c r="G1826" s="21">
        <v>45448.0</v>
      </c>
      <c r="H1826" s="27">
        <v>45406.0</v>
      </c>
      <c r="I1826" s="20">
        <v>-1.0</v>
      </c>
      <c r="J1826" s="18" t="str">
        <f t="shared" si="1"/>
        <v>Negatif</v>
      </c>
      <c r="K1826" s="18" t="s">
        <v>4052</v>
      </c>
    </row>
    <row r="1827">
      <c r="A1827" s="19" t="s">
        <v>7333</v>
      </c>
      <c r="B1827" s="18" t="s">
        <v>7334</v>
      </c>
      <c r="C1827" s="19" t="s">
        <v>7335</v>
      </c>
      <c r="D1827" s="20">
        <v>42.0</v>
      </c>
      <c r="E1827" s="18" t="s">
        <v>7336</v>
      </c>
      <c r="F1827" s="20" t="s">
        <v>7147</v>
      </c>
      <c r="G1827" s="21">
        <v>45448.0</v>
      </c>
      <c r="H1827" s="27">
        <v>45406.0</v>
      </c>
      <c r="I1827" s="20">
        <v>1.0</v>
      </c>
      <c r="J1827" s="18" t="str">
        <f t="shared" si="1"/>
        <v>Positif</v>
      </c>
      <c r="K1827" s="18" t="s">
        <v>4052</v>
      </c>
    </row>
    <row r="1828">
      <c r="A1828" s="19" t="s">
        <v>7337</v>
      </c>
      <c r="B1828" s="18" t="s">
        <v>7338</v>
      </c>
      <c r="C1828" s="19" t="s">
        <v>7339</v>
      </c>
      <c r="D1828" s="20">
        <v>42.0</v>
      </c>
      <c r="E1828" s="18" t="s">
        <v>7340</v>
      </c>
      <c r="F1828" s="20" t="s">
        <v>7147</v>
      </c>
      <c r="G1828" s="21">
        <v>45448.0</v>
      </c>
      <c r="H1828" s="27">
        <v>45406.0</v>
      </c>
      <c r="I1828" s="20">
        <v>1.0</v>
      </c>
      <c r="J1828" s="18" t="str">
        <f t="shared" si="1"/>
        <v>Positif</v>
      </c>
      <c r="K1828" s="18" t="s">
        <v>4052</v>
      </c>
    </row>
    <row r="1829">
      <c r="A1829" s="19" t="s">
        <v>7341</v>
      </c>
      <c r="B1829" s="18" t="s">
        <v>7342</v>
      </c>
      <c r="C1829" s="19" t="s">
        <v>7343</v>
      </c>
      <c r="D1829" s="20">
        <v>42.0</v>
      </c>
      <c r="E1829" s="18" t="s">
        <v>7344</v>
      </c>
      <c r="F1829" s="20" t="s">
        <v>7147</v>
      </c>
      <c r="G1829" s="21">
        <v>45448.0</v>
      </c>
      <c r="H1829" s="27">
        <v>45406.0</v>
      </c>
      <c r="I1829" s="20">
        <v>-1.0</v>
      </c>
      <c r="J1829" s="18" t="str">
        <f t="shared" si="1"/>
        <v>Negatif</v>
      </c>
      <c r="K1829" s="18" t="s">
        <v>4052</v>
      </c>
    </row>
    <row r="1830">
      <c r="A1830" s="19" t="s">
        <v>7345</v>
      </c>
      <c r="B1830" s="18" t="s">
        <v>7346</v>
      </c>
      <c r="C1830" s="19" t="s">
        <v>7347</v>
      </c>
      <c r="D1830" s="20">
        <v>42.0</v>
      </c>
      <c r="E1830" s="18" t="s">
        <v>7348</v>
      </c>
      <c r="F1830" s="20" t="s">
        <v>7147</v>
      </c>
      <c r="G1830" s="21">
        <v>45448.0</v>
      </c>
      <c r="H1830" s="27">
        <v>45406.0</v>
      </c>
      <c r="I1830" s="20">
        <v>-1.0</v>
      </c>
      <c r="J1830" s="18" t="str">
        <f t="shared" si="1"/>
        <v>Negatif</v>
      </c>
      <c r="K1830" s="18" t="s">
        <v>4052</v>
      </c>
    </row>
    <row r="1831">
      <c r="A1831" s="19" t="s">
        <v>7349</v>
      </c>
      <c r="B1831" s="18" t="s">
        <v>7350</v>
      </c>
      <c r="C1831" s="19" t="s">
        <v>7351</v>
      </c>
      <c r="D1831" s="20">
        <v>42.0</v>
      </c>
      <c r="E1831" s="18" t="s">
        <v>7352</v>
      </c>
      <c r="F1831" s="20" t="s">
        <v>7147</v>
      </c>
      <c r="G1831" s="21">
        <v>45448.0</v>
      </c>
      <c r="H1831" s="27">
        <v>45406.0</v>
      </c>
      <c r="I1831" s="20">
        <v>1.0</v>
      </c>
      <c r="J1831" s="18" t="str">
        <f t="shared" si="1"/>
        <v>Positif</v>
      </c>
      <c r="K1831" s="18" t="s">
        <v>4052</v>
      </c>
    </row>
    <row r="1832">
      <c r="A1832" s="19" t="s">
        <v>7353</v>
      </c>
      <c r="B1832" s="18" t="s">
        <v>7354</v>
      </c>
      <c r="C1832" s="19" t="s">
        <v>7355</v>
      </c>
      <c r="D1832" s="20">
        <v>42.0</v>
      </c>
      <c r="E1832" s="18" t="s">
        <v>7356</v>
      </c>
      <c r="F1832" s="20" t="s">
        <v>7147</v>
      </c>
      <c r="G1832" s="21">
        <v>45448.0</v>
      </c>
      <c r="H1832" s="27">
        <v>45406.0</v>
      </c>
      <c r="I1832" s="20">
        <v>1.0</v>
      </c>
      <c r="J1832" s="18" t="str">
        <f t="shared" si="1"/>
        <v>Positif</v>
      </c>
      <c r="K1832" s="18" t="s">
        <v>4052</v>
      </c>
    </row>
    <row r="1833">
      <c r="A1833" s="19" t="s">
        <v>7357</v>
      </c>
      <c r="B1833" s="18" t="s">
        <v>7358</v>
      </c>
      <c r="C1833" s="19" t="s">
        <v>7359</v>
      </c>
      <c r="D1833" s="20">
        <v>42.0</v>
      </c>
      <c r="E1833" s="18" t="s">
        <v>7360</v>
      </c>
      <c r="F1833" s="20" t="s">
        <v>7147</v>
      </c>
      <c r="G1833" s="21">
        <v>45448.0</v>
      </c>
      <c r="H1833" s="27">
        <v>45406.0</v>
      </c>
      <c r="I1833" s="20">
        <v>1.0</v>
      </c>
      <c r="J1833" s="18" t="str">
        <f t="shared" si="1"/>
        <v>Positif</v>
      </c>
      <c r="K1833" s="18" t="s">
        <v>4052</v>
      </c>
    </row>
    <row r="1834">
      <c r="A1834" s="19" t="s">
        <v>7361</v>
      </c>
      <c r="B1834" s="18" t="s">
        <v>7362</v>
      </c>
      <c r="C1834" s="19" t="s">
        <v>7363</v>
      </c>
      <c r="D1834" s="20">
        <v>42.0</v>
      </c>
      <c r="E1834" s="18" t="s">
        <v>7364</v>
      </c>
      <c r="F1834" s="20" t="s">
        <v>7147</v>
      </c>
      <c r="G1834" s="21">
        <v>45448.0</v>
      </c>
      <c r="H1834" s="27">
        <v>45406.0</v>
      </c>
      <c r="I1834" s="20">
        <v>1.0</v>
      </c>
      <c r="J1834" s="18" t="str">
        <f t="shared" si="1"/>
        <v>Positif</v>
      </c>
      <c r="K1834" s="18" t="s">
        <v>4052</v>
      </c>
    </row>
    <row r="1835">
      <c r="A1835" s="19" t="s">
        <v>7365</v>
      </c>
      <c r="B1835" s="18" t="s">
        <v>7366</v>
      </c>
      <c r="C1835" s="19" t="s">
        <v>7367</v>
      </c>
      <c r="D1835" s="20">
        <v>42.0</v>
      </c>
      <c r="E1835" s="18" t="s">
        <v>7368</v>
      </c>
      <c r="F1835" s="20" t="s">
        <v>7147</v>
      </c>
      <c r="G1835" s="21">
        <v>45448.0</v>
      </c>
      <c r="H1835" s="27">
        <v>45406.0</v>
      </c>
      <c r="I1835" s="20">
        <v>1.0</v>
      </c>
      <c r="J1835" s="18" t="str">
        <f t="shared" si="1"/>
        <v>Positif</v>
      </c>
      <c r="K1835" s="18" t="s">
        <v>4052</v>
      </c>
    </row>
    <row r="1836">
      <c r="A1836" s="19" t="s">
        <v>7369</v>
      </c>
      <c r="B1836" s="18" t="s">
        <v>7370</v>
      </c>
      <c r="C1836" s="19" t="s">
        <v>7371</v>
      </c>
      <c r="D1836" s="20">
        <v>42.0</v>
      </c>
      <c r="E1836" s="18" t="s">
        <v>7372</v>
      </c>
      <c r="F1836" s="20" t="s">
        <v>7147</v>
      </c>
      <c r="G1836" s="21">
        <v>45448.0</v>
      </c>
      <c r="H1836" s="27">
        <v>45406.0</v>
      </c>
      <c r="I1836" s="20">
        <v>1.0</v>
      </c>
      <c r="J1836" s="18" t="str">
        <f t="shared" si="1"/>
        <v>Positif</v>
      </c>
      <c r="K1836" s="18" t="s">
        <v>4052</v>
      </c>
    </row>
    <row r="1837">
      <c r="A1837" s="19" t="s">
        <v>7373</v>
      </c>
      <c r="B1837" s="18" t="s">
        <v>7374</v>
      </c>
      <c r="C1837" s="19" t="s">
        <v>7375</v>
      </c>
      <c r="D1837" s="20">
        <v>42.0</v>
      </c>
      <c r="E1837" s="18" t="s">
        <v>7376</v>
      </c>
      <c r="F1837" s="20" t="s">
        <v>7147</v>
      </c>
      <c r="G1837" s="21">
        <v>45448.0</v>
      </c>
      <c r="H1837" s="27">
        <v>45406.0</v>
      </c>
      <c r="I1837" s="20">
        <v>1.0</v>
      </c>
      <c r="J1837" s="18" t="str">
        <f t="shared" si="1"/>
        <v>Positif</v>
      </c>
      <c r="K1837" s="18" t="s">
        <v>4052</v>
      </c>
    </row>
    <row r="1838">
      <c r="A1838" s="19" t="s">
        <v>7377</v>
      </c>
      <c r="B1838" s="18" t="s">
        <v>7378</v>
      </c>
      <c r="C1838" s="19" t="s">
        <v>7379</v>
      </c>
      <c r="D1838" s="20">
        <v>42.0</v>
      </c>
      <c r="E1838" s="18" t="s">
        <v>7380</v>
      </c>
      <c r="F1838" s="20" t="s">
        <v>7147</v>
      </c>
      <c r="G1838" s="21">
        <v>45448.0</v>
      </c>
      <c r="H1838" s="27">
        <v>45406.0</v>
      </c>
      <c r="I1838" s="20">
        <v>1.0</v>
      </c>
      <c r="J1838" s="18" t="str">
        <f t="shared" si="1"/>
        <v>Positif</v>
      </c>
      <c r="K1838" s="18" t="s">
        <v>4052</v>
      </c>
    </row>
    <row r="1839">
      <c r="A1839" s="19" t="s">
        <v>7381</v>
      </c>
      <c r="B1839" s="18" t="s">
        <v>7382</v>
      </c>
      <c r="C1839" s="19" t="s">
        <v>7383</v>
      </c>
      <c r="D1839" s="20">
        <v>42.0</v>
      </c>
      <c r="E1839" s="18" t="s">
        <v>7384</v>
      </c>
      <c r="F1839" s="20" t="s">
        <v>7147</v>
      </c>
      <c r="G1839" s="21">
        <v>45448.0</v>
      </c>
      <c r="H1839" s="27">
        <v>45406.0</v>
      </c>
      <c r="I1839" s="20">
        <v>0.0</v>
      </c>
      <c r="J1839" s="18" t="str">
        <f t="shared" si="1"/>
        <v>Netral</v>
      </c>
      <c r="K1839" s="18" t="s">
        <v>4052</v>
      </c>
    </row>
    <row r="1840">
      <c r="A1840" s="19" t="s">
        <v>7385</v>
      </c>
      <c r="B1840" s="18" t="s">
        <v>7386</v>
      </c>
      <c r="C1840" s="19" t="s">
        <v>7387</v>
      </c>
      <c r="D1840" s="20">
        <v>42.0</v>
      </c>
      <c r="E1840" s="18" t="s">
        <v>7388</v>
      </c>
      <c r="F1840" s="20" t="s">
        <v>7147</v>
      </c>
      <c r="G1840" s="21">
        <v>45448.0</v>
      </c>
      <c r="H1840" s="27">
        <v>45406.0</v>
      </c>
      <c r="I1840" s="20">
        <v>-1.0</v>
      </c>
      <c r="J1840" s="18" t="str">
        <f t="shared" si="1"/>
        <v>Negatif</v>
      </c>
      <c r="K1840" s="18" t="s">
        <v>4052</v>
      </c>
    </row>
    <row r="1841">
      <c r="A1841" s="19" t="s">
        <v>7389</v>
      </c>
      <c r="B1841" s="18" t="s">
        <v>7390</v>
      </c>
      <c r="C1841" s="19" t="s">
        <v>7391</v>
      </c>
      <c r="D1841" s="20">
        <v>42.0</v>
      </c>
      <c r="E1841" s="18" t="s">
        <v>7392</v>
      </c>
      <c r="F1841" s="20" t="s">
        <v>7147</v>
      </c>
      <c r="G1841" s="21">
        <v>45448.0</v>
      </c>
      <c r="H1841" s="27">
        <v>45406.0</v>
      </c>
      <c r="I1841" s="20">
        <v>-1.0</v>
      </c>
      <c r="J1841" s="18" t="str">
        <f t="shared" si="1"/>
        <v>Negatif</v>
      </c>
      <c r="K1841" s="18" t="s">
        <v>4052</v>
      </c>
    </row>
    <row r="1842">
      <c r="A1842" s="19" t="s">
        <v>7393</v>
      </c>
      <c r="B1842" s="18" t="s">
        <v>7394</v>
      </c>
      <c r="C1842" s="19" t="s">
        <v>7395</v>
      </c>
      <c r="D1842" s="20">
        <v>42.0</v>
      </c>
      <c r="E1842" s="18" t="s">
        <v>7396</v>
      </c>
      <c r="F1842" s="20" t="s">
        <v>7147</v>
      </c>
      <c r="G1842" s="21">
        <v>45448.0</v>
      </c>
      <c r="H1842" s="27">
        <v>45406.0</v>
      </c>
      <c r="I1842" s="20">
        <v>1.0</v>
      </c>
      <c r="J1842" s="18" t="str">
        <f t="shared" si="1"/>
        <v>Positif</v>
      </c>
      <c r="K1842" s="18" t="s">
        <v>4052</v>
      </c>
    </row>
    <row r="1843">
      <c r="A1843" s="19" t="s">
        <v>7397</v>
      </c>
      <c r="B1843" s="18" t="s">
        <v>7398</v>
      </c>
      <c r="C1843" s="19" t="s">
        <v>7399</v>
      </c>
      <c r="D1843" s="20">
        <v>42.0</v>
      </c>
      <c r="E1843" s="18" t="s">
        <v>7400</v>
      </c>
      <c r="F1843" s="20" t="s">
        <v>7147</v>
      </c>
      <c r="G1843" s="21">
        <v>45448.0</v>
      </c>
      <c r="H1843" s="27">
        <v>45406.0</v>
      </c>
      <c r="I1843" s="20">
        <v>-1.0</v>
      </c>
      <c r="J1843" s="18" t="str">
        <f t="shared" si="1"/>
        <v>Negatif</v>
      </c>
      <c r="K1843" s="18" t="s">
        <v>4052</v>
      </c>
    </row>
    <row r="1844">
      <c r="A1844" s="19" t="s">
        <v>7401</v>
      </c>
      <c r="B1844" s="18" t="s">
        <v>7402</v>
      </c>
      <c r="C1844" s="19" t="s">
        <v>7403</v>
      </c>
      <c r="D1844" s="20">
        <v>42.0</v>
      </c>
      <c r="E1844" s="18" t="s">
        <v>7404</v>
      </c>
      <c r="F1844" s="20" t="s">
        <v>7147</v>
      </c>
      <c r="G1844" s="21">
        <v>45448.0</v>
      </c>
      <c r="H1844" s="27">
        <v>45406.0</v>
      </c>
      <c r="I1844" s="20">
        <v>1.0</v>
      </c>
      <c r="J1844" s="18" t="str">
        <f t="shared" si="1"/>
        <v>Positif</v>
      </c>
      <c r="K1844" s="18" t="s">
        <v>4052</v>
      </c>
    </row>
    <row r="1845">
      <c r="A1845" s="19" t="s">
        <v>7405</v>
      </c>
      <c r="B1845" s="18" t="s">
        <v>7406</v>
      </c>
      <c r="C1845" s="19" t="s">
        <v>7407</v>
      </c>
      <c r="D1845" s="20">
        <v>42.0</v>
      </c>
      <c r="E1845" s="18" t="s">
        <v>7408</v>
      </c>
      <c r="F1845" s="20" t="s">
        <v>7147</v>
      </c>
      <c r="G1845" s="21">
        <v>45448.0</v>
      </c>
      <c r="H1845" s="27">
        <v>45406.0</v>
      </c>
      <c r="I1845" s="20">
        <v>0.0</v>
      </c>
      <c r="J1845" s="18" t="str">
        <f t="shared" si="1"/>
        <v>Netral</v>
      </c>
      <c r="K1845" s="18" t="s">
        <v>4052</v>
      </c>
    </row>
    <row r="1846">
      <c r="A1846" s="19" t="s">
        <v>7409</v>
      </c>
      <c r="B1846" s="18" t="s">
        <v>7410</v>
      </c>
      <c r="C1846" s="19" t="s">
        <v>7411</v>
      </c>
      <c r="D1846" s="20">
        <v>42.0</v>
      </c>
      <c r="E1846" s="18" t="s">
        <v>7412</v>
      </c>
      <c r="F1846" s="20" t="s">
        <v>7147</v>
      </c>
      <c r="G1846" s="21">
        <v>45448.0</v>
      </c>
      <c r="H1846" s="27">
        <v>45406.0</v>
      </c>
      <c r="I1846" s="20">
        <v>-1.0</v>
      </c>
      <c r="J1846" s="18" t="str">
        <f t="shared" si="1"/>
        <v>Negatif</v>
      </c>
      <c r="K1846" s="18" t="s">
        <v>4052</v>
      </c>
    </row>
    <row r="1847">
      <c r="A1847" s="19" t="s">
        <v>7413</v>
      </c>
      <c r="B1847" s="18" t="s">
        <v>7414</v>
      </c>
      <c r="C1847" s="19" t="s">
        <v>7415</v>
      </c>
      <c r="D1847" s="20">
        <v>42.0</v>
      </c>
      <c r="E1847" s="18" t="s">
        <v>7416</v>
      </c>
      <c r="F1847" s="20" t="s">
        <v>7147</v>
      </c>
      <c r="G1847" s="21">
        <v>45448.0</v>
      </c>
      <c r="H1847" s="27">
        <v>45406.0</v>
      </c>
      <c r="I1847" s="20">
        <v>1.0</v>
      </c>
      <c r="J1847" s="18" t="str">
        <f t="shared" si="1"/>
        <v>Positif</v>
      </c>
      <c r="K1847" s="18" t="s">
        <v>4052</v>
      </c>
    </row>
    <row r="1848">
      <c r="A1848" s="19" t="s">
        <v>7417</v>
      </c>
      <c r="B1848" s="18" t="s">
        <v>7418</v>
      </c>
      <c r="C1848" s="19" t="s">
        <v>7419</v>
      </c>
      <c r="D1848" s="20">
        <v>42.0</v>
      </c>
      <c r="E1848" s="18" t="s">
        <v>7420</v>
      </c>
      <c r="F1848" s="20" t="s">
        <v>7147</v>
      </c>
      <c r="G1848" s="21">
        <v>45448.0</v>
      </c>
      <c r="H1848" s="27">
        <v>45406.0</v>
      </c>
      <c r="I1848" s="20">
        <v>-1.0</v>
      </c>
      <c r="J1848" s="18" t="str">
        <f t="shared" si="1"/>
        <v>Negatif</v>
      </c>
      <c r="K1848" s="18" t="s">
        <v>4052</v>
      </c>
    </row>
    <row r="1849">
      <c r="A1849" s="19" t="s">
        <v>7421</v>
      </c>
      <c r="B1849" s="18" t="s">
        <v>7422</v>
      </c>
      <c r="C1849" s="19" t="s">
        <v>7423</v>
      </c>
      <c r="D1849" s="20">
        <v>42.0</v>
      </c>
      <c r="E1849" s="18" t="s">
        <v>7424</v>
      </c>
      <c r="F1849" s="20" t="s">
        <v>7147</v>
      </c>
      <c r="G1849" s="21">
        <v>45448.0</v>
      </c>
      <c r="H1849" s="27">
        <v>45406.0</v>
      </c>
      <c r="I1849" s="20">
        <v>-1.0</v>
      </c>
      <c r="J1849" s="18" t="str">
        <f t="shared" si="1"/>
        <v>Negatif</v>
      </c>
      <c r="K1849" s="18" t="s">
        <v>4052</v>
      </c>
    </row>
    <row r="1850">
      <c r="A1850" s="19" t="s">
        <v>7425</v>
      </c>
      <c r="B1850" s="18" t="s">
        <v>7426</v>
      </c>
      <c r="C1850" s="19" t="s">
        <v>7427</v>
      </c>
      <c r="D1850" s="20">
        <v>42.0</v>
      </c>
      <c r="E1850" s="18" t="s">
        <v>7428</v>
      </c>
      <c r="F1850" s="20" t="s">
        <v>7147</v>
      </c>
      <c r="G1850" s="21">
        <v>45448.0</v>
      </c>
      <c r="H1850" s="27">
        <v>45406.0</v>
      </c>
      <c r="I1850" s="20">
        <v>0.0</v>
      </c>
      <c r="J1850" s="18" t="str">
        <f t="shared" si="1"/>
        <v>Netral</v>
      </c>
      <c r="K1850" s="18" t="s">
        <v>4052</v>
      </c>
    </row>
    <row r="1851">
      <c r="A1851" s="19" t="s">
        <v>7429</v>
      </c>
      <c r="B1851" s="18" t="s">
        <v>7430</v>
      </c>
      <c r="C1851" s="19" t="s">
        <v>7431</v>
      </c>
      <c r="D1851" s="20">
        <v>42.0</v>
      </c>
      <c r="E1851" s="18" t="s">
        <v>7432</v>
      </c>
      <c r="F1851" s="20" t="s">
        <v>7147</v>
      </c>
      <c r="G1851" s="21">
        <v>45448.0</v>
      </c>
      <c r="H1851" s="27">
        <v>45406.0</v>
      </c>
      <c r="I1851" s="20">
        <v>-1.0</v>
      </c>
      <c r="J1851" s="18" t="str">
        <f t="shared" si="1"/>
        <v>Negatif</v>
      </c>
      <c r="K1851" s="18" t="s">
        <v>4052</v>
      </c>
    </row>
    <row r="1852">
      <c r="A1852" s="19" t="s">
        <v>7433</v>
      </c>
      <c r="B1852" s="18" t="s">
        <v>7434</v>
      </c>
      <c r="C1852" s="19" t="s">
        <v>7435</v>
      </c>
      <c r="D1852" s="20">
        <v>42.0</v>
      </c>
      <c r="E1852" s="18" t="s">
        <v>7436</v>
      </c>
      <c r="F1852" s="20" t="s">
        <v>7147</v>
      </c>
      <c r="G1852" s="21">
        <v>45448.0</v>
      </c>
      <c r="H1852" s="27">
        <v>45406.0</v>
      </c>
      <c r="I1852" s="20">
        <v>-1.0</v>
      </c>
      <c r="J1852" s="18" t="str">
        <f t="shared" si="1"/>
        <v>Negatif</v>
      </c>
      <c r="K1852" s="18" t="s">
        <v>4052</v>
      </c>
    </row>
    <row r="1853">
      <c r="A1853" s="19" t="s">
        <v>7437</v>
      </c>
      <c r="B1853" s="18" t="s">
        <v>7438</v>
      </c>
      <c r="C1853" s="19" t="s">
        <v>7439</v>
      </c>
      <c r="D1853" s="20">
        <v>42.0</v>
      </c>
      <c r="E1853" s="18" t="s">
        <v>7440</v>
      </c>
      <c r="F1853" s="20" t="s">
        <v>7147</v>
      </c>
      <c r="G1853" s="21">
        <v>45448.0</v>
      </c>
      <c r="H1853" s="27">
        <v>45406.0</v>
      </c>
      <c r="I1853" s="20">
        <v>-1.0</v>
      </c>
      <c r="J1853" s="18" t="str">
        <f t="shared" si="1"/>
        <v>Negatif</v>
      </c>
      <c r="K1853" s="18" t="s">
        <v>4052</v>
      </c>
    </row>
    <row r="1854">
      <c r="A1854" s="19" t="s">
        <v>7441</v>
      </c>
      <c r="B1854" s="18" t="s">
        <v>7442</v>
      </c>
      <c r="C1854" s="19" t="s">
        <v>7443</v>
      </c>
      <c r="D1854" s="20">
        <v>42.0</v>
      </c>
      <c r="E1854" s="18" t="s">
        <v>7444</v>
      </c>
      <c r="F1854" s="20" t="s">
        <v>7147</v>
      </c>
      <c r="G1854" s="21">
        <v>45448.0</v>
      </c>
      <c r="H1854" s="27">
        <v>45406.0</v>
      </c>
      <c r="I1854" s="20">
        <v>1.0</v>
      </c>
      <c r="J1854" s="18" t="str">
        <f t="shared" si="1"/>
        <v>Positif</v>
      </c>
      <c r="K1854" s="18" t="s">
        <v>4052</v>
      </c>
    </row>
    <row r="1855">
      <c r="A1855" s="19" t="s">
        <v>7445</v>
      </c>
      <c r="B1855" s="18" t="s">
        <v>7446</v>
      </c>
      <c r="C1855" s="19" t="s">
        <v>7447</v>
      </c>
      <c r="D1855" s="20">
        <v>42.0</v>
      </c>
      <c r="E1855" s="18" t="s">
        <v>7448</v>
      </c>
      <c r="F1855" s="20" t="s">
        <v>7147</v>
      </c>
      <c r="G1855" s="21">
        <v>45448.0</v>
      </c>
      <c r="H1855" s="27">
        <v>45406.0</v>
      </c>
      <c r="I1855" s="20">
        <v>1.0</v>
      </c>
      <c r="J1855" s="18" t="str">
        <f t="shared" si="1"/>
        <v>Positif</v>
      </c>
      <c r="K1855" s="18" t="s">
        <v>4052</v>
      </c>
    </row>
    <row r="1856">
      <c r="A1856" s="19" t="s">
        <v>7449</v>
      </c>
      <c r="B1856" s="18" t="s">
        <v>7450</v>
      </c>
      <c r="C1856" s="19" t="s">
        <v>7451</v>
      </c>
      <c r="D1856" s="20">
        <v>42.0</v>
      </c>
      <c r="E1856" s="18" t="s">
        <v>7452</v>
      </c>
      <c r="F1856" s="20" t="s">
        <v>7147</v>
      </c>
      <c r="G1856" s="21">
        <v>45448.0</v>
      </c>
      <c r="H1856" s="27">
        <v>45406.0</v>
      </c>
      <c r="I1856" s="20">
        <v>1.0</v>
      </c>
      <c r="J1856" s="18" t="str">
        <f t="shared" si="1"/>
        <v>Positif</v>
      </c>
      <c r="K1856" s="18" t="s">
        <v>4052</v>
      </c>
    </row>
    <row r="1857">
      <c r="A1857" s="19" t="s">
        <v>7453</v>
      </c>
      <c r="B1857" s="18" t="s">
        <v>7454</v>
      </c>
      <c r="C1857" s="19" t="s">
        <v>7455</v>
      </c>
      <c r="D1857" s="20">
        <v>42.0</v>
      </c>
      <c r="E1857" s="18" t="s">
        <v>7456</v>
      </c>
      <c r="F1857" s="20" t="s">
        <v>7147</v>
      </c>
      <c r="G1857" s="21">
        <v>45448.0</v>
      </c>
      <c r="H1857" s="27">
        <v>45406.0</v>
      </c>
      <c r="I1857" s="20">
        <v>1.0</v>
      </c>
      <c r="J1857" s="18" t="str">
        <f t="shared" si="1"/>
        <v>Positif</v>
      </c>
      <c r="K1857" s="18" t="s">
        <v>4052</v>
      </c>
    </row>
    <row r="1858">
      <c r="A1858" s="19" t="s">
        <v>7457</v>
      </c>
      <c r="B1858" s="18" t="s">
        <v>7458</v>
      </c>
      <c r="C1858" s="19" t="s">
        <v>7459</v>
      </c>
      <c r="D1858" s="20">
        <v>42.0</v>
      </c>
      <c r="E1858" s="18" t="s">
        <v>7460</v>
      </c>
      <c r="F1858" s="20" t="s">
        <v>7147</v>
      </c>
      <c r="G1858" s="21">
        <v>45448.0</v>
      </c>
      <c r="H1858" s="27">
        <v>45406.0</v>
      </c>
      <c r="I1858" s="20">
        <v>-1.0</v>
      </c>
      <c r="J1858" s="18" t="str">
        <f t="shared" si="1"/>
        <v>Negatif</v>
      </c>
      <c r="K1858" s="18" t="s">
        <v>4052</v>
      </c>
    </row>
    <row r="1859">
      <c r="A1859" s="19" t="s">
        <v>7461</v>
      </c>
      <c r="B1859" s="18" t="s">
        <v>7462</v>
      </c>
      <c r="C1859" s="19" t="s">
        <v>7463</v>
      </c>
      <c r="D1859" s="20">
        <v>42.0</v>
      </c>
      <c r="E1859" s="18" t="s">
        <v>7464</v>
      </c>
      <c r="F1859" s="20" t="s">
        <v>7147</v>
      </c>
      <c r="G1859" s="21">
        <v>45448.0</v>
      </c>
      <c r="H1859" s="27">
        <v>45406.0</v>
      </c>
      <c r="I1859" s="20">
        <v>1.0</v>
      </c>
      <c r="J1859" s="18" t="str">
        <f t="shared" si="1"/>
        <v>Positif</v>
      </c>
      <c r="K1859" s="18" t="s">
        <v>4052</v>
      </c>
    </row>
    <row r="1860">
      <c r="A1860" s="19" t="s">
        <v>7465</v>
      </c>
      <c r="B1860" s="18" t="s">
        <v>7466</v>
      </c>
      <c r="C1860" s="19" t="s">
        <v>7467</v>
      </c>
      <c r="D1860" s="20">
        <v>42.0</v>
      </c>
      <c r="E1860" s="18" t="s">
        <v>7468</v>
      </c>
      <c r="F1860" s="20" t="s">
        <v>7147</v>
      </c>
      <c r="G1860" s="21">
        <v>45448.0</v>
      </c>
      <c r="H1860" s="27">
        <v>45406.0</v>
      </c>
      <c r="I1860" s="20">
        <v>1.0</v>
      </c>
      <c r="J1860" s="18" t="str">
        <f t="shared" si="1"/>
        <v>Positif</v>
      </c>
      <c r="K1860" s="18" t="s">
        <v>4052</v>
      </c>
    </row>
    <row r="1861">
      <c r="A1861" s="19" t="s">
        <v>7469</v>
      </c>
      <c r="B1861" s="18" t="s">
        <v>7470</v>
      </c>
      <c r="C1861" s="19" t="s">
        <v>7471</v>
      </c>
      <c r="D1861" s="20">
        <v>42.0</v>
      </c>
      <c r="E1861" s="18" t="s">
        <v>7472</v>
      </c>
      <c r="F1861" s="20" t="s">
        <v>7147</v>
      </c>
      <c r="G1861" s="21">
        <v>45448.0</v>
      </c>
      <c r="H1861" s="27">
        <v>45406.0</v>
      </c>
      <c r="I1861" s="20">
        <v>1.0</v>
      </c>
      <c r="J1861" s="18" t="str">
        <f t="shared" si="1"/>
        <v>Positif</v>
      </c>
      <c r="K1861" s="18" t="s">
        <v>4052</v>
      </c>
    </row>
    <row r="1862">
      <c r="A1862" s="19" t="s">
        <v>7473</v>
      </c>
      <c r="B1862" s="18" t="s">
        <v>7474</v>
      </c>
      <c r="C1862" s="19" t="s">
        <v>7475</v>
      </c>
      <c r="D1862" s="20">
        <v>42.0</v>
      </c>
      <c r="E1862" s="18" t="s">
        <v>7476</v>
      </c>
      <c r="F1862" s="20" t="s">
        <v>7147</v>
      </c>
      <c r="G1862" s="21">
        <v>45448.0</v>
      </c>
      <c r="H1862" s="27">
        <v>45406.0</v>
      </c>
      <c r="I1862" s="20">
        <v>1.0</v>
      </c>
      <c r="J1862" s="18" t="str">
        <f t="shared" si="1"/>
        <v>Positif</v>
      </c>
      <c r="K1862" s="18" t="s">
        <v>4052</v>
      </c>
    </row>
    <row r="1863">
      <c r="A1863" s="19" t="s">
        <v>7477</v>
      </c>
      <c r="B1863" s="18" t="s">
        <v>7478</v>
      </c>
      <c r="C1863" s="19" t="s">
        <v>7479</v>
      </c>
      <c r="D1863" s="20">
        <v>42.0</v>
      </c>
      <c r="E1863" s="18" t="s">
        <v>7480</v>
      </c>
      <c r="F1863" s="20" t="s">
        <v>7147</v>
      </c>
      <c r="G1863" s="21">
        <v>45448.0</v>
      </c>
      <c r="H1863" s="27">
        <v>45406.0</v>
      </c>
      <c r="I1863" s="20">
        <v>1.0</v>
      </c>
      <c r="J1863" s="18" t="str">
        <f t="shared" si="1"/>
        <v>Positif</v>
      </c>
      <c r="K1863" s="18" t="s">
        <v>4052</v>
      </c>
    </row>
    <row r="1864">
      <c r="A1864" s="19" t="s">
        <v>7481</v>
      </c>
      <c r="B1864" s="18" t="s">
        <v>7482</v>
      </c>
      <c r="C1864" s="19" t="s">
        <v>7483</v>
      </c>
      <c r="D1864" s="20">
        <v>42.0</v>
      </c>
      <c r="E1864" s="18" t="s">
        <v>7484</v>
      </c>
      <c r="F1864" s="20" t="s">
        <v>7147</v>
      </c>
      <c r="G1864" s="21">
        <v>45448.0</v>
      </c>
      <c r="H1864" s="27">
        <v>45406.0</v>
      </c>
      <c r="I1864" s="20">
        <v>1.0</v>
      </c>
      <c r="J1864" s="18" t="str">
        <f t="shared" si="1"/>
        <v>Positif</v>
      </c>
      <c r="K1864" s="18" t="s">
        <v>4052</v>
      </c>
    </row>
    <row r="1865">
      <c r="A1865" s="19" t="s">
        <v>7485</v>
      </c>
      <c r="B1865" s="18" t="s">
        <v>7486</v>
      </c>
      <c r="C1865" s="19" t="s">
        <v>7487</v>
      </c>
      <c r="D1865" s="20">
        <v>42.0</v>
      </c>
      <c r="E1865" s="18" t="s">
        <v>7488</v>
      </c>
      <c r="F1865" s="20" t="s">
        <v>7147</v>
      </c>
      <c r="G1865" s="21">
        <v>45448.0</v>
      </c>
      <c r="H1865" s="27">
        <v>45406.0</v>
      </c>
      <c r="I1865" s="20">
        <v>1.0</v>
      </c>
      <c r="J1865" s="18" t="str">
        <f t="shared" si="1"/>
        <v>Positif</v>
      </c>
      <c r="K1865" s="18" t="s">
        <v>4052</v>
      </c>
    </row>
    <row r="1866">
      <c r="A1866" s="19" t="s">
        <v>1091</v>
      </c>
      <c r="B1866" s="18" t="s">
        <v>1092</v>
      </c>
      <c r="C1866" s="19" t="s">
        <v>7489</v>
      </c>
      <c r="D1866" s="20">
        <v>42.0</v>
      </c>
      <c r="E1866" s="18" t="s">
        <v>7490</v>
      </c>
      <c r="F1866" s="20" t="s">
        <v>7147</v>
      </c>
      <c r="G1866" s="21">
        <v>45448.0</v>
      </c>
      <c r="H1866" s="27">
        <v>45406.0</v>
      </c>
      <c r="I1866" s="20">
        <v>-1.0</v>
      </c>
      <c r="J1866" s="18" t="str">
        <f t="shared" si="1"/>
        <v>Negatif</v>
      </c>
      <c r="K1866" s="18" t="s">
        <v>4052</v>
      </c>
    </row>
    <row r="1867">
      <c r="A1867" s="19" t="s">
        <v>7491</v>
      </c>
      <c r="B1867" s="18" t="s">
        <v>7492</v>
      </c>
      <c r="C1867" s="19" t="s">
        <v>7493</v>
      </c>
      <c r="D1867" s="20">
        <v>42.0</v>
      </c>
      <c r="E1867" s="18" t="s">
        <v>7494</v>
      </c>
      <c r="F1867" s="20" t="s">
        <v>7147</v>
      </c>
      <c r="G1867" s="21">
        <v>45448.0</v>
      </c>
      <c r="H1867" s="27">
        <v>45406.0</v>
      </c>
      <c r="I1867" s="20">
        <v>0.0</v>
      </c>
      <c r="J1867" s="18" t="str">
        <f t="shared" si="1"/>
        <v>Netral</v>
      </c>
      <c r="K1867" s="18" t="s">
        <v>4052</v>
      </c>
    </row>
    <row r="1868">
      <c r="A1868" s="19" t="s">
        <v>7495</v>
      </c>
      <c r="B1868" s="18" t="s">
        <v>7496</v>
      </c>
      <c r="C1868" s="19" t="s">
        <v>7497</v>
      </c>
      <c r="D1868" s="20">
        <v>42.0</v>
      </c>
      <c r="E1868" s="18" t="s">
        <v>7498</v>
      </c>
      <c r="F1868" s="20" t="s">
        <v>7147</v>
      </c>
      <c r="G1868" s="21">
        <v>45448.0</v>
      </c>
      <c r="H1868" s="27">
        <v>45406.0</v>
      </c>
      <c r="I1868" s="20">
        <v>-1.0</v>
      </c>
      <c r="J1868" s="18" t="str">
        <f t="shared" si="1"/>
        <v>Negatif</v>
      </c>
      <c r="K1868" s="18" t="s">
        <v>4052</v>
      </c>
    </row>
    <row r="1869">
      <c r="A1869" s="19" t="s">
        <v>7499</v>
      </c>
      <c r="B1869" s="18" t="s">
        <v>7500</v>
      </c>
      <c r="C1869" s="19" t="s">
        <v>7501</v>
      </c>
      <c r="D1869" s="20">
        <v>42.0</v>
      </c>
      <c r="E1869" s="18" t="s">
        <v>7502</v>
      </c>
      <c r="F1869" s="20" t="s">
        <v>7147</v>
      </c>
      <c r="G1869" s="21">
        <v>45448.0</v>
      </c>
      <c r="H1869" s="27">
        <v>45406.0</v>
      </c>
      <c r="I1869" s="20">
        <v>1.0</v>
      </c>
      <c r="J1869" s="18" t="str">
        <f t="shared" si="1"/>
        <v>Positif</v>
      </c>
      <c r="K1869" s="18" t="s">
        <v>4052</v>
      </c>
    </row>
    <row r="1870">
      <c r="A1870" s="19" t="s">
        <v>7503</v>
      </c>
      <c r="B1870" s="18" t="s">
        <v>7504</v>
      </c>
      <c r="C1870" s="19" t="s">
        <v>7505</v>
      </c>
      <c r="D1870" s="20">
        <v>42.0</v>
      </c>
      <c r="E1870" s="18" t="s">
        <v>7506</v>
      </c>
      <c r="F1870" s="20" t="s">
        <v>7147</v>
      </c>
      <c r="G1870" s="21">
        <v>45448.0</v>
      </c>
      <c r="H1870" s="27">
        <v>45406.0</v>
      </c>
      <c r="I1870" s="20">
        <v>1.0</v>
      </c>
      <c r="J1870" s="18" t="str">
        <f t="shared" si="1"/>
        <v>Positif</v>
      </c>
      <c r="K1870" s="18" t="s">
        <v>4052</v>
      </c>
    </row>
    <row r="1871">
      <c r="A1871" s="19" t="s">
        <v>7507</v>
      </c>
      <c r="B1871" s="18" t="s">
        <v>7508</v>
      </c>
      <c r="C1871" s="19" t="s">
        <v>7509</v>
      </c>
      <c r="D1871" s="20">
        <v>42.0</v>
      </c>
      <c r="E1871" s="18" t="s">
        <v>7510</v>
      </c>
      <c r="F1871" s="20" t="s">
        <v>7147</v>
      </c>
      <c r="G1871" s="21">
        <v>45448.0</v>
      </c>
      <c r="H1871" s="27">
        <v>45406.0</v>
      </c>
      <c r="I1871" s="20">
        <v>-1.0</v>
      </c>
      <c r="J1871" s="18" t="str">
        <f t="shared" si="1"/>
        <v>Negatif</v>
      </c>
      <c r="K1871" s="18" t="s">
        <v>4052</v>
      </c>
    </row>
    <row r="1872">
      <c r="A1872" s="19" t="s">
        <v>7511</v>
      </c>
      <c r="B1872" s="18" t="s">
        <v>7512</v>
      </c>
      <c r="C1872" s="19" t="s">
        <v>7513</v>
      </c>
      <c r="D1872" s="20">
        <v>42.0</v>
      </c>
      <c r="E1872" s="18" t="s">
        <v>7514</v>
      </c>
      <c r="F1872" s="20" t="s">
        <v>7147</v>
      </c>
      <c r="G1872" s="21">
        <v>45448.0</v>
      </c>
      <c r="H1872" s="27">
        <v>45406.0</v>
      </c>
      <c r="I1872" s="20">
        <v>1.0</v>
      </c>
      <c r="J1872" s="18" t="str">
        <f t="shared" si="1"/>
        <v>Positif</v>
      </c>
      <c r="K1872" s="18" t="s">
        <v>4052</v>
      </c>
    </row>
    <row r="1873">
      <c r="A1873" s="19" t="s">
        <v>7515</v>
      </c>
      <c r="B1873" s="18" t="s">
        <v>7516</v>
      </c>
      <c r="C1873" s="19" t="s">
        <v>7517</v>
      </c>
      <c r="D1873" s="20">
        <v>42.0</v>
      </c>
      <c r="E1873" s="18" t="s">
        <v>7518</v>
      </c>
      <c r="F1873" s="20" t="s">
        <v>7147</v>
      </c>
      <c r="G1873" s="21">
        <v>45448.0</v>
      </c>
      <c r="H1873" s="27">
        <v>45406.0</v>
      </c>
      <c r="I1873" s="20">
        <v>1.0</v>
      </c>
      <c r="J1873" s="18" t="str">
        <f t="shared" si="1"/>
        <v>Positif</v>
      </c>
      <c r="K1873" s="18" t="s">
        <v>4052</v>
      </c>
    </row>
    <row r="1874">
      <c r="A1874" s="19" t="s">
        <v>7519</v>
      </c>
      <c r="B1874" s="18" t="s">
        <v>7520</v>
      </c>
      <c r="C1874" s="19" t="s">
        <v>7521</v>
      </c>
      <c r="D1874" s="20">
        <v>42.0</v>
      </c>
      <c r="E1874" s="18" t="s">
        <v>7522</v>
      </c>
      <c r="F1874" s="20" t="s">
        <v>7147</v>
      </c>
      <c r="G1874" s="21">
        <v>45448.0</v>
      </c>
      <c r="H1874" s="27">
        <v>45406.0</v>
      </c>
      <c r="I1874" s="20">
        <v>1.0</v>
      </c>
      <c r="J1874" s="18" t="str">
        <f t="shared" si="1"/>
        <v>Positif</v>
      </c>
      <c r="K1874" s="18" t="s">
        <v>4052</v>
      </c>
    </row>
    <row r="1875">
      <c r="A1875" s="19" t="s">
        <v>7523</v>
      </c>
      <c r="B1875" s="18" t="s">
        <v>7524</v>
      </c>
      <c r="C1875" s="19" t="s">
        <v>7525</v>
      </c>
      <c r="D1875" s="20">
        <v>42.0</v>
      </c>
      <c r="E1875" s="18" t="s">
        <v>7526</v>
      </c>
      <c r="F1875" s="20" t="s">
        <v>7147</v>
      </c>
      <c r="G1875" s="21">
        <v>45448.0</v>
      </c>
      <c r="H1875" s="27">
        <v>45406.0</v>
      </c>
      <c r="I1875" s="20">
        <v>-1.0</v>
      </c>
      <c r="J1875" s="18" t="str">
        <f t="shared" si="1"/>
        <v>Negatif</v>
      </c>
      <c r="K1875" s="18" t="s">
        <v>4052</v>
      </c>
    </row>
    <row r="1876">
      <c r="A1876" s="19" t="s">
        <v>7527</v>
      </c>
      <c r="B1876" s="18" t="s">
        <v>7528</v>
      </c>
      <c r="C1876" s="19" t="s">
        <v>7529</v>
      </c>
      <c r="D1876" s="20">
        <v>42.0</v>
      </c>
      <c r="E1876" s="18" t="s">
        <v>7530</v>
      </c>
      <c r="F1876" s="20" t="s">
        <v>7147</v>
      </c>
      <c r="G1876" s="21">
        <v>45448.0</v>
      </c>
      <c r="H1876" s="27">
        <v>45406.0</v>
      </c>
      <c r="I1876" s="20">
        <v>-1.0</v>
      </c>
      <c r="J1876" s="18" t="str">
        <f t="shared" si="1"/>
        <v>Negatif</v>
      </c>
      <c r="K1876" s="18" t="s">
        <v>4052</v>
      </c>
    </row>
    <row r="1877">
      <c r="A1877" s="19" t="s">
        <v>7531</v>
      </c>
      <c r="B1877" s="18" t="s">
        <v>7532</v>
      </c>
      <c r="C1877" s="19" t="s">
        <v>7533</v>
      </c>
      <c r="D1877" s="20">
        <v>42.0</v>
      </c>
      <c r="E1877" s="18" t="s">
        <v>7534</v>
      </c>
      <c r="F1877" s="20" t="s">
        <v>7147</v>
      </c>
      <c r="G1877" s="21">
        <v>45448.0</v>
      </c>
      <c r="H1877" s="27">
        <v>45406.0</v>
      </c>
      <c r="I1877" s="20">
        <v>-1.0</v>
      </c>
      <c r="J1877" s="18" t="str">
        <f t="shared" si="1"/>
        <v>Negatif</v>
      </c>
      <c r="K1877" s="18" t="s">
        <v>4052</v>
      </c>
    </row>
    <row r="1878">
      <c r="A1878" s="19" t="s">
        <v>7535</v>
      </c>
      <c r="B1878" s="18" t="s">
        <v>7536</v>
      </c>
      <c r="C1878" s="19" t="s">
        <v>7537</v>
      </c>
      <c r="D1878" s="20">
        <v>42.0</v>
      </c>
      <c r="E1878" s="18" t="s">
        <v>7538</v>
      </c>
      <c r="F1878" s="20" t="s">
        <v>7147</v>
      </c>
      <c r="G1878" s="21">
        <v>45448.0</v>
      </c>
      <c r="H1878" s="27">
        <v>45406.0</v>
      </c>
      <c r="I1878" s="20">
        <v>1.0</v>
      </c>
      <c r="J1878" s="18" t="str">
        <f t="shared" si="1"/>
        <v>Positif</v>
      </c>
      <c r="K1878" s="18" t="s">
        <v>4052</v>
      </c>
    </row>
    <row r="1879">
      <c r="A1879" s="19" t="s">
        <v>7539</v>
      </c>
      <c r="B1879" s="18" t="s">
        <v>7540</v>
      </c>
      <c r="C1879" s="19" t="s">
        <v>7541</v>
      </c>
      <c r="D1879" s="20">
        <v>42.0</v>
      </c>
      <c r="E1879" s="18" t="s">
        <v>7542</v>
      </c>
      <c r="F1879" s="20" t="s">
        <v>7147</v>
      </c>
      <c r="G1879" s="21">
        <v>45448.0</v>
      </c>
      <c r="H1879" s="27">
        <v>45406.0</v>
      </c>
      <c r="I1879" s="20">
        <v>1.0</v>
      </c>
      <c r="J1879" s="18" t="str">
        <f t="shared" si="1"/>
        <v>Positif</v>
      </c>
      <c r="K1879" s="18" t="s">
        <v>4052</v>
      </c>
    </row>
    <row r="1880">
      <c r="A1880" s="19" t="s">
        <v>7543</v>
      </c>
      <c r="B1880" s="18" t="s">
        <v>7544</v>
      </c>
      <c r="C1880" s="19" t="s">
        <v>7545</v>
      </c>
      <c r="D1880" s="20">
        <v>42.0</v>
      </c>
      <c r="E1880" s="18" t="s">
        <v>7546</v>
      </c>
      <c r="F1880" s="20" t="s">
        <v>7147</v>
      </c>
      <c r="G1880" s="21">
        <v>45448.0</v>
      </c>
      <c r="H1880" s="27">
        <v>45406.0</v>
      </c>
      <c r="I1880" s="20">
        <v>1.0</v>
      </c>
      <c r="J1880" s="18" t="str">
        <f t="shared" si="1"/>
        <v>Positif</v>
      </c>
      <c r="K1880" s="18" t="s">
        <v>4052</v>
      </c>
    </row>
    <row r="1881">
      <c r="A1881" s="19" t="s">
        <v>7547</v>
      </c>
      <c r="B1881" s="18" t="s">
        <v>7548</v>
      </c>
      <c r="C1881" s="19" t="s">
        <v>7549</v>
      </c>
      <c r="D1881" s="20">
        <v>42.0</v>
      </c>
      <c r="E1881" s="18" t="s">
        <v>7550</v>
      </c>
      <c r="F1881" s="20" t="s">
        <v>7147</v>
      </c>
      <c r="G1881" s="21">
        <v>45448.0</v>
      </c>
      <c r="H1881" s="27">
        <v>45406.0</v>
      </c>
      <c r="I1881" s="20">
        <v>-1.0</v>
      </c>
      <c r="J1881" s="18" t="str">
        <f t="shared" si="1"/>
        <v>Negatif</v>
      </c>
      <c r="K1881" s="18" t="s">
        <v>4052</v>
      </c>
    </row>
    <row r="1882">
      <c r="A1882" s="19" t="s">
        <v>7551</v>
      </c>
      <c r="B1882" s="18" t="s">
        <v>7552</v>
      </c>
      <c r="C1882" s="19" t="s">
        <v>7553</v>
      </c>
      <c r="D1882" s="20">
        <v>42.0</v>
      </c>
      <c r="E1882" s="18" t="s">
        <v>7554</v>
      </c>
      <c r="F1882" s="20" t="s">
        <v>7147</v>
      </c>
      <c r="G1882" s="21">
        <v>45448.0</v>
      </c>
      <c r="H1882" s="27">
        <v>45406.0</v>
      </c>
      <c r="I1882" s="20">
        <v>1.0</v>
      </c>
      <c r="J1882" s="18" t="str">
        <f t="shared" si="1"/>
        <v>Positif</v>
      </c>
      <c r="K1882" s="18" t="s">
        <v>4052</v>
      </c>
    </row>
    <row r="1883">
      <c r="A1883" s="19" t="s">
        <v>7555</v>
      </c>
      <c r="B1883" s="18" t="s">
        <v>7556</v>
      </c>
      <c r="C1883" s="19" t="s">
        <v>7557</v>
      </c>
      <c r="D1883" s="20">
        <v>42.0</v>
      </c>
      <c r="E1883" s="18" t="s">
        <v>7558</v>
      </c>
      <c r="F1883" s="20" t="s">
        <v>7147</v>
      </c>
      <c r="G1883" s="21">
        <v>45448.0</v>
      </c>
      <c r="H1883" s="27">
        <v>45406.0</v>
      </c>
      <c r="I1883" s="20">
        <v>1.0</v>
      </c>
      <c r="J1883" s="18" t="str">
        <f t="shared" si="1"/>
        <v>Positif</v>
      </c>
      <c r="K1883" s="18" t="s">
        <v>4052</v>
      </c>
    </row>
    <row r="1884">
      <c r="A1884" s="19" t="s">
        <v>7559</v>
      </c>
      <c r="B1884" s="18" t="s">
        <v>7560</v>
      </c>
      <c r="C1884" s="19" t="s">
        <v>7561</v>
      </c>
      <c r="D1884" s="20">
        <v>42.0</v>
      </c>
      <c r="E1884" s="18" t="s">
        <v>7562</v>
      </c>
      <c r="F1884" s="20" t="s">
        <v>7147</v>
      </c>
      <c r="G1884" s="21">
        <v>45448.0</v>
      </c>
      <c r="H1884" s="27">
        <v>45406.0</v>
      </c>
      <c r="I1884" s="20">
        <v>1.0</v>
      </c>
      <c r="J1884" s="18" t="str">
        <f t="shared" si="1"/>
        <v>Positif</v>
      </c>
      <c r="K1884" s="18" t="s">
        <v>4052</v>
      </c>
    </row>
    <row r="1885">
      <c r="A1885" s="19" t="s">
        <v>7563</v>
      </c>
      <c r="B1885" s="18" t="s">
        <v>7564</v>
      </c>
      <c r="C1885" s="19" t="s">
        <v>7565</v>
      </c>
      <c r="D1885" s="20">
        <v>42.0</v>
      </c>
      <c r="E1885" s="18" t="s">
        <v>7566</v>
      </c>
      <c r="F1885" s="20" t="s">
        <v>7147</v>
      </c>
      <c r="G1885" s="21">
        <v>45448.0</v>
      </c>
      <c r="H1885" s="27">
        <v>45406.0</v>
      </c>
      <c r="I1885" s="20">
        <v>1.0</v>
      </c>
      <c r="J1885" s="18" t="str">
        <f t="shared" si="1"/>
        <v>Positif</v>
      </c>
      <c r="K1885" s="18" t="s">
        <v>4052</v>
      </c>
    </row>
    <row r="1886">
      <c r="A1886" s="19" t="s">
        <v>7567</v>
      </c>
      <c r="B1886" s="18" t="s">
        <v>7568</v>
      </c>
      <c r="C1886" s="19" t="s">
        <v>7569</v>
      </c>
      <c r="D1886" s="20">
        <v>42.0</v>
      </c>
      <c r="E1886" s="18" t="s">
        <v>7570</v>
      </c>
      <c r="F1886" s="20" t="s">
        <v>7147</v>
      </c>
      <c r="G1886" s="21">
        <v>45448.0</v>
      </c>
      <c r="H1886" s="27">
        <v>45406.0</v>
      </c>
      <c r="I1886" s="20">
        <v>1.0</v>
      </c>
      <c r="J1886" s="18" t="str">
        <f t="shared" si="1"/>
        <v>Positif</v>
      </c>
      <c r="K1886" s="18" t="s">
        <v>4052</v>
      </c>
    </row>
    <row r="1887">
      <c r="A1887" s="19" t="s">
        <v>7571</v>
      </c>
      <c r="B1887" s="18" t="s">
        <v>7572</v>
      </c>
      <c r="C1887" s="19" t="s">
        <v>7573</v>
      </c>
      <c r="D1887" s="20">
        <v>42.0</v>
      </c>
      <c r="E1887" s="18" t="s">
        <v>7574</v>
      </c>
      <c r="F1887" s="20" t="s">
        <v>7147</v>
      </c>
      <c r="G1887" s="21">
        <v>45448.0</v>
      </c>
      <c r="H1887" s="27">
        <v>45406.0</v>
      </c>
      <c r="I1887" s="20">
        <v>-1.0</v>
      </c>
      <c r="J1887" s="18" t="str">
        <f t="shared" si="1"/>
        <v>Negatif</v>
      </c>
      <c r="K1887" s="18" t="s">
        <v>4052</v>
      </c>
    </row>
    <row r="1888">
      <c r="A1888" s="19" t="s">
        <v>7575</v>
      </c>
      <c r="B1888" s="18" t="s">
        <v>7576</v>
      </c>
      <c r="C1888" s="19" t="s">
        <v>7577</v>
      </c>
      <c r="D1888" s="20">
        <v>42.0</v>
      </c>
      <c r="E1888" s="18" t="s">
        <v>7578</v>
      </c>
      <c r="F1888" s="20" t="s">
        <v>7147</v>
      </c>
      <c r="G1888" s="21">
        <v>45448.0</v>
      </c>
      <c r="H1888" s="27">
        <v>45406.0</v>
      </c>
      <c r="I1888" s="20">
        <v>1.0</v>
      </c>
      <c r="J1888" s="18" t="str">
        <f t="shared" si="1"/>
        <v>Positif</v>
      </c>
      <c r="K1888" s="18" t="s">
        <v>4052</v>
      </c>
    </row>
    <row r="1889">
      <c r="A1889" s="19" t="s">
        <v>7579</v>
      </c>
      <c r="B1889" s="18" t="s">
        <v>7580</v>
      </c>
      <c r="C1889" s="19" t="s">
        <v>7581</v>
      </c>
      <c r="D1889" s="20">
        <v>42.0</v>
      </c>
      <c r="E1889" s="18" t="s">
        <v>7582</v>
      </c>
      <c r="F1889" s="20" t="s">
        <v>7147</v>
      </c>
      <c r="G1889" s="21">
        <v>45448.0</v>
      </c>
      <c r="H1889" s="27">
        <v>45406.0</v>
      </c>
      <c r="I1889" s="20">
        <v>-1.0</v>
      </c>
      <c r="J1889" s="18" t="str">
        <f t="shared" si="1"/>
        <v>Negatif</v>
      </c>
      <c r="K1889" s="18" t="s">
        <v>4052</v>
      </c>
    </row>
    <row r="1890">
      <c r="A1890" s="19" t="s">
        <v>7583</v>
      </c>
      <c r="B1890" s="18" t="s">
        <v>7584</v>
      </c>
      <c r="C1890" s="19" t="s">
        <v>7585</v>
      </c>
      <c r="D1890" s="20">
        <v>42.0</v>
      </c>
      <c r="E1890" s="18" t="s">
        <v>7586</v>
      </c>
      <c r="F1890" s="20" t="s">
        <v>7147</v>
      </c>
      <c r="G1890" s="21">
        <v>45448.0</v>
      </c>
      <c r="H1890" s="27">
        <v>45406.0</v>
      </c>
      <c r="I1890" s="20">
        <v>1.0</v>
      </c>
      <c r="J1890" s="18" t="str">
        <f t="shared" si="1"/>
        <v>Positif</v>
      </c>
      <c r="K1890" s="18" t="s">
        <v>4052</v>
      </c>
    </row>
    <row r="1891">
      <c r="A1891" s="19" t="s">
        <v>7587</v>
      </c>
      <c r="B1891" s="18" t="s">
        <v>7588</v>
      </c>
      <c r="C1891" s="19" t="s">
        <v>7589</v>
      </c>
      <c r="D1891" s="20">
        <v>42.0</v>
      </c>
      <c r="E1891" s="18" t="s">
        <v>7590</v>
      </c>
      <c r="F1891" s="20" t="s">
        <v>7147</v>
      </c>
      <c r="G1891" s="21">
        <v>45448.0</v>
      </c>
      <c r="H1891" s="27">
        <v>45406.0</v>
      </c>
      <c r="I1891" s="20">
        <v>1.0</v>
      </c>
      <c r="J1891" s="18" t="str">
        <f t="shared" si="1"/>
        <v>Positif</v>
      </c>
      <c r="K1891" s="18" t="s">
        <v>4052</v>
      </c>
    </row>
    <row r="1892">
      <c r="A1892" s="19" t="s">
        <v>7591</v>
      </c>
      <c r="B1892" s="18" t="s">
        <v>7592</v>
      </c>
      <c r="C1892" s="19" t="s">
        <v>7593</v>
      </c>
      <c r="D1892" s="20">
        <v>42.0</v>
      </c>
      <c r="E1892" s="18" t="s">
        <v>7594</v>
      </c>
      <c r="F1892" s="20" t="s">
        <v>7147</v>
      </c>
      <c r="G1892" s="21">
        <v>45448.0</v>
      </c>
      <c r="H1892" s="27">
        <v>45406.0</v>
      </c>
      <c r="I1892" s="20">
        <v>-1.0</v>
      </c>
      <c r="J1892" s="18" t="str">
        <f t="shared" si="1"/>
        <v>Negatif</v>
      </c>
      <c r="K1892" s="18" t="s">
        <v>4052</v>
      </c>
    </row>
    <row r="1893">
      <c r="A1893" s="19" t="s">
        <v>7595</v>
      </c>
      <c r="B1893" s="18" t="s">
        <v>7596</v>
      </c>
      <c r="C1893" s="19" t="s">
        <v>7597</v>
      </c>
      <c r="D1893" s="20">
        <v>42.0</v>
      </c>
      <c r="E1893" s="18" t="s">
        <v>7598</v>
      </c>
      <c r="F1893" s="20" t="s">
        <v>7147</v>
      </c>
      <c r="G1893" s="21">
        <v>45448.0</v>
      </c>
      <c r="H1893" s="27">
        <v>45406.0</v>
      </c>
      <c r="I1893" s="20">
        <v>-1.0</v>
      </c>
      <c r="J1893" s="18" t="str">
        <f t="shared" si="1"/>
        <v>Negatif</v>
      </c>
      <c r="K1893" s="18" t="s">
        <v>4052</v>
      </c>
    </row>
    <row r="1894">
      <c r="A1894" s="19" t="s">
        <v>7599</v>
      </c>
      <c r="B1894" s="18" t="s">
        <v>7600</v>
      </c>
      <c r="C1894" s="19" t="s">
        <v>7601</v>
      </c>
      <c r="D1894" s="20">
        <v>42.0</v>
      </c>
      <c r="E1894" s="18" t="s">
        <v>7602</v>
      </c>
      <c r="F1894" s="20" t="s">
        <v>7147</v>
      </c>
      <c r="G1894" s="21">
        <v>45448.0</v>
      </c>
      <c r="H1894" s="27">
        <v>45406.0</v>
      </c>
      <c r="I1894" s="20">
        <v>1.0</v>
      </c>
      <c r="J1894" s="18" t="str">
        <f t="shared" si="1"/>
        <v>Positif</v>
      </c>
      <c r="K1894" s="18" t="s">
        <v>4052</v>
      </c>
    </row>
    <row r="1895">
      <c r="A1895" s="19" t="s">
        <v>7603</v>
      </c>
      <c r="B1895" s="18" t="s">
        <v>7604</v>
      </c>
      <c r="C1895" s="19" t="s">
        <v>7605</v>
      </c>
      <c r="D1895" s="20">
        <v>42.0</v>
      </c>
      <c r="E1895" s="18" t="s">
        <v>7606</v>
      </c>
      <c r="F1895" s="20" t="s">
        <v>7147</v>
      </c>
      <c r="G1895" s="21">
        <v>45448.0</v>
      </c>
      <c r="H1895" s="27">
        <v>45406.0</v>
      </c>
      <c r="I1895" s="20">
        <v>1.0</v>
      </c>
      <c r="J1895" s="18" t="str">
        <f t="shared" si="1"/>
        <v>Positif</v>
      </c>
      <c r="K1895" s="18" t="s">
        <v>4052</v>
      </c>
    </row>
    <row r="1896">
      <c r="A1896" s="19" t="s">
        <v>7607</v>
      </c>
      <c r="B1896" s="18" t="s">
        <v>7608</v>
      </c>
      <c r="C1896" s="19" t="s">
        <v>7609</v>
      </c>
      <c r="D1896" s="20">
        <v>42.0</v>
      </c>
      <c r="E1896" s="18" t="s">
        <v>7610</v>
      </c>
      <c r="F1896" s="20" t="s">
        <v>7147</v>
      </c>
      <c r="G1896" s="21">
        <v>45448.0</v>
      </c>
      <c r="H1896" s="27">
        <v>45406.0</v>
      </c>
      <c r="I1896" s="20">
        <v>0.0</v>
      </c>
      <c r="J1896" s="18" t="str">
        <f t="shared" si="1"/>
        <v>Netral</v>
      </c>
      <c r="K1896" s="18" t="s">
        <v>4052</v>
      </c>
    </row>
    <row r="1897">
      <c r="A1897" s="19" t="s">
        <v>7611</v>
      </c>
      <c r="B1897" s="18" t="s">
        <v>7612</v>
      </c>
      <c r="C1897" s="19" t="s">
        <v>7613</v>
      </c>
      <c r="D1897" s="20">
        <v>42.0</v>
      </c>
      <c r="E1897" s="18" t="s">
        <v>7614</v>
      </c>
      <c r="F1897" s="20" t="s">
        <v>7147</v>
      </c>
      <c r="G1897" s="21">
        <v>45448.0</v>
      </c>
      <c r="H1897" s="27">
        <v>45406.0</v>
      </c>
      <c r="I1897" s="20">
        <v>1.0</v>
      </c>
      <c r="J1897" s="18" t="str">
        <f t="shared" si="1"/>
        <v>Positif</v>
      </c>
      <c r="K1897" s="18" t="s">
        <v>4052</v>
      </c>
    </row>
    <row r="1898">
      <c r="A1898" s="19" t="s">
        <v>7615</v>
      </c>
      <c r="B1898" s="18" t="s">
        <v>7616</v>
      </c>
      <c r="C1898" s="19" t="s">
        <v>7617</v>
      </c>
      <c r="D1898" s="20">
        <v>42.0</v>
      </c>
      <c r="E1898" s="18" t="s">
        <v>7618</v>
      </c>
      <c r="F1898" s="20" t="s">
        <v>7147</v>
      </c>
      <c r="G1898" s="21">
        <v>45448.0</v>
      </c>
      <c r="H1898" s="27">
        <v>45406.0</v>
      </c>
      <c r="I1898" s="20">
        <v>-1.0</v>
      </c>
      <c r="J1898" s="18" t="str">
        <f t="shared" si="1"/>
        <v>Negatif</v>
      </c>
      <c r="K1898" s="18" t="s">
        <v>4052</v>
      </c>
    </row>
    <row r="1899">
      <c r="A1899" s="19" t="s">
        <v>7619</v>
      </c>
      <c r="B1899" s="18" t="s">
        <v>7620</v>
      </c>
      <c r="C1899" s="19" t="s">
        <v>7621</v>
      </c>
      <c r="D1899" s="20">
        <v>42.0</v>
      </c>
      <c r="E1899" s="18" t="s">
        <v>7622</v>
      </c>
      <c r="F1899" s="20" t="s">
        <v>7147</v>
      </c>
      <c r="G1899" s="21">
        <v>45448.0</v>
      </c>
      <c r="H1899" s="27">
        <v>45406.0</v>
      </c>
      <c r="I1899" s="20">
        <v>1.0</v>
      </c>
      <c r="J1899" s="18" t="str">
        <f t="shared" si="1"/>
        <v>Positif</v>
      </c>
      <c r="K1899" s="18" t="s">
        <v>4052</v>
      </c>
    </row>
    <row r="1900">
      <c r="A1900" s="19" t="s">
        <v>7623</v>
      </c>
      <c r="B1900" s="18" t="s">
        <v>7624</v>
      </c>
      <c r="C1900" s="19" t="s">
        <v>7625</v>
      </c>
      <c r="D1900" s="20">
        <v>42.0</v>
      </c>
      <c r="E1900" s="18" t="s">
        <v>7626</v>
      </c>
      <c r="F1900" s="20" t="s">
        <v>7147</v>
      </c>
      <c r="G1900" s="21">
        <v>45448.0</v>
      </c>
      <c r="H1900" s="27">
        <v>45406.0</v>
      </c>
      <c r="I1900" s="20">
        <v>-1.0</v>
      </c>
      <c r="J1900" s="18" t="str">
        <f t="shared" si="1"/>
        <v>Negatif</v>
      </c>
      <c r="K1900" s="18" t="s">
        <v>4052</v>
      </c>
    </row>
    <row r="1901">
      <c r="A1901" s="19" t="s">
        <v>7627</v>
      </c>
      <c r="B1901" s="18" t="s">
        <v>7628</v>
      </c>
      <c r="C1901" s="19" t="s">
        <v>7629</v>
      </c>
      <c r="D1901" s="20">
        <v>42.0</v>
      </c>
      <c r="E1901" s="18" t="s">
        <v>7630</v>
      </c>
      <c r="F1901" s="20" t="s">
        <v>7147</v>
      </c>
      <c r="G1901" s="21">
        <v>45448.0</v>
      </c>
      <c r="H1901" s="27">
        <v>45406.0</v>
      </c>
      <c r="I1901" s="20">
        <v>1.0</v>
      </c>
      <c r="J1901" s="18" t="str">
        <f t="shared" si="1"/>
        <v>Positif</v>
      </c>
      <c r="K1901" s="18" t="s">
        <v>4052</v>
      </c>
    </row>
    <row r="1902">
      <c r="A1902" s="19" t="s">
        <v>7631</v>
      </c>
      <c r="B1902" s="18" t="s">
        <v>7632</v>
      </c>
      <c r="C1902" s="19" t="s">
        <v>7633</v>
      </c>
      <c r="D1902" s="20">
        <v>42.0</v>
      </c>
      <c r="E1902" s="18" t="s">
        <v>7634</v>
      </c>
      <c r="F1902" s="20" t="s">
        <v>7147</v>
      </c>
      <c r="G1902" s="21">
        <v>45448.0</v>
      </c>
      <c r="H1902" s="27">
        <v>45406.0</v>
      </c>
      <c r="I1902" s="20">
        <v>0.0</v>
      </c>
      <c r="J1902" s="18" t="str">
        <f t="shared" si="1"/>
        <v>Netral</v>
      </c>
      <c r="K1902" s="18" t="s">
        <v>4052</v>
      </c>
    </row>
    <row r="1903">
      <c r="A1903" s="19" t="s">
        <v>7635</v>
      </c>
      <c r="B1903" s="18" t="s">
        <v>7636</v>
      </c>
      <c r="C1903" s="19" t="s">
        <v>7637</v>
      </c>
      <c r="D1903" s="20">
        <v>42.0</v>
      </c>
      <c r="E1903" s="18" t="s">
        <v>7638</v>
      </c>
      <c r="F1903" s="20" t="s">
        <v>7147</v>
      </c>
      <c r="G1903" s="21">
        <v>45448.0</v>
      </c>
      <c r="H1903" s="27">
        <v>45406.0</v>
      </c>
      <c r="I1903" s="20">
        <v>1.0</v>
      </c>
      <c r="J1903" s="18" t="str">
        <f t="shared" si="1"/>
        <v>Positif</v>
      </c>
      <c r="K1903" s="18" t="s">
        <v>4052</v>
      </c>
    </row>
    <row r="1904">
      <c r="A1904" s="19" t="s">
        <v>7639</v>
      </c>
      <c r="B1904" s="18" t="s">
        <v>7640</v>
      </c>
      <c r="C1904" s="19" t="s">
        <v>7641</v>
      </c>
      <c r="D1904" s="20">
        <v>42.0</v>
      </c>
      <c r="E1904" s="18" t="s">
        <v>7642</v>
      </c>
      <c r="F1904" s="20" t="s">
        <v>7147</v>
      </c>
      <c r="G1904" s="21">
        <v>45448.0</v>
      </c>
      <c r="H1904" s="27">
        <v>45406.0</v>
      </c>
      <c r="I1904" s="20">
        <v>1.0</v>
      </c>
      <c r="J1904" s="18" t="str">
        <f t="shared" si="1"/>
        <v>Positif</v>
      </c>
      <c r="K1904" s="18" t="s">
        <v>4052</v>
      </c>
    </row>
    <row r="1905">
      <c r="A1905" s="19" t="s">
        <v>7643</v>
      </c>
      <c r="B1905" s="18" t="s">
        <v>7644</v>
      </c>
      <c r="C1905" s="19" t="s">
        <v>7645</v>
      </c>
      <c r="D1905" s="20">
        <v>42.0</v>
      </c>
      <c r="E1905" s="18" t="s">
        <v>5354</v>
      </c>
      <c r="F1905" s="20" t="s">
        <v>7147</v>
      </c>
      <c r="G1905" s="21">
        <v>45448.0</v>
      </c>
      <c r="H1905" s="27">
        <v>45406.0</v>
      </c>
      <c r="I1905" s="20">
        <v>1.0</v>
      </c>
      <c r="J1905" s="18" t="str">
        <f t="shared" si="1"/>
        <v>Positif</v>
      </c>
      <c r="K1905" s="18" t="s">
        <v>4052</v>
      </c>
    </row>
    <row r="1906">
      <c r="A1906" s="19" t="s">
        <v>7646</v>
      </c>
      <c r="B1906" s="18" t="s">
        <v>7647</v>
      </c>
      <c r="C1906" s="19" t="s">
        <v>7648</v>
      </c>
      <c r="D1906" s="20">
        <v>42.0</v>
      </c>
      <c r="E1906" s="18" t="s">
        <v>7649</v>
      </c>
      <c r="F1906" s="20" t="s">
        <v>7147</v>
      </c>
      <c r="G1906" s="21">
        <v>45448.0</v>
      </c>
      <c r="H1906" s="27">
        <v>45406.0</v>
      </c>
      <c r="I1906" s="20">
        <v>1.0</v>
      </c>
      <c r="J1906" s="18" t="str">
        <f t="shared" si="1"/>
        <v>Positif</v>
      </c>
      <c r="K1906" s="18" t="s">
        <v>4052</v>
      </c>
    </row>
    <row r="1907">
      <c r="A1907" s="19" t="s">
        <v>7650</v>
      </c>
      <c r="B1907" s="18" t="s">
        <v>7651</v>
      </c>
      <c r="C1907" s="19" t="s">
        <v>7652</v>
      </c>
      <c r="D1907" s="20">
        <v>42.0</v>
      </c>
      <c r="E1907" s="18" t="s">
        <v>7653</v>
      </c>
      <c r="F1907" s="20" t="s">
        <v>7147</v>
      </c>
      <c r="G1907" s="21">
        <v>45448.0</v>
      </c>
      <c r="H1907" s="27">
        <v>45406.0</v>
      </c>
      <c r="I1907" s="20">
        <v>0.0</v>
      </c>
      <c r="J1907" s="18" t="str">
        <f t="shared" si="1"/>
        <v>Netral</v>
      </c>
      <c r="K1907" s="18" t="s">
        <v>4052</v>
      </c>
    </row>
    <row r="1908">
      <c r="A1908" s="19" t="s">
        <v>7654</v>
      </c>
      <c r="B1908" s="18" t="s">
        <v>7655</v>
      </c>
      <c r="C1908" s="19" t="s">
        <v>7656</v>
      </c>
      <c r="D1908" s="20">
        <v>42.0</v>
      </c>
      <c r="E1908" s="18" t="s">
        <v>7657</v>
      </c>
      <c r="F1908" s="20" t="s">
        <v>7147</v>
      </c>
      <c r="G1908" s="21">
        <v>45448.0</v>
      </c>
      <c r="H1908" s="27">
        <v>45406.0</v>
      </c>
      <c r="I1908" s="20">
        <v>-1.0</v>
      </c>
      <c r="J1908" s="18" t="str">
        <f t="shared" si="1"/>
        <v>Negatif</v>
      </c>
      <c r="K1908" s="18" t="s">
        <v>4052</v>
      </c>
    </row>
    <row r="1909">
      <c r="A1909" s="19" t="s">
        <v>7658</v>
      </c>
      <c r="B1909" s="18" t="s">
        <v>7659</v>
      </c>
      <c r="C1909" s="19" t="s">
        <v>7660</v>
      </c>
      <c r="D1909" s="20">
        <v>42.0</v>
      </c>
      <c r="E1909" s="18" t="s">
        <v>7661</v>
      </c>
      <c r="F1909" s="20" t="s">
        <v>7147</v>
      </c>
      <c r="G1909" s="21">
        <v>45448.0</v>
      </c>
      <c r="H1909" s="27">
        <v>45406.0</v>
      </c>
      <c r="I1909" s="20">
        <v>1.0</v>
      </c>
      <c r="J1909" s="18" t="str">
        <f t="shared" si="1"/>
        <v>Positif</v>
      </c>
      <c r="K1909" s="18" t="s">
        <v>4052</v>
      </c>
    </row>
    <row r="1910">
      <c r="A1910" s="19" t="s">
        <v>7662</v>
      </c>
      <c r="B1910" s="18" t="s">
        <v>7663</v>
      </c>
      <c r="C1910" s="19" t="s">
        <v>7664</v>
      </c>
      <c r="D1910" s="20">
        <v>42.0</v>
      </c>
      <c r="E1910" s="18" t="s">
        <v>7665</v>
      </c>
      <c r="F1910" s="20" t="s">
        <v>7147</v>
      </c>
      <c r="G1910" s="21">
        <v>45448.0</v>
      </c>
      <c r="H1910" s="27">
        <v>45406.0</v>
      </c>
      <c r="I1910" s="20">
        <v>1.0</v>
      </c>
      <c r="J1910" s="18" t="str">
        <f t="shared" si="1"/>
        <v>Positif</v>
      </c>
      <c r="K1910" s="18" t="s">
        <v>4052</v>
      </c>
    </row>
    <row r="1911">
      <c r="A1911" s="19" t="s">
        <v>7666</v>
      </c>
      <c r="B1911" s="18" t="s">
        <v>7667</v>
      </c>
      <c r="C1911" s="19" t="s">
        <v>7668</v>
      </c>
      <c r="D1911" s="20">
        <v>42.0</v>
      </c>
      <c r="E1911" s="18" t="s">
        <v>7669</v>
      </c>
      <c r="F1911" s="20" t="s">
        <v>7147</v>
      </c>
      <c r="G1911" s="21">
        <v>45448.0</v>
      </c>
      <c r="H1911" s="27">
        <v>45406.0</v>
      </c>
      <c r="I1911" s="20">
        <v>-1.0</v>
      </c>
      <c r="J1911" s="18" t="str">
        <f t="shared" si="1"/>
        <v>Negatif</v>
      </c>
      <c r="K1911" s="18" t="s">
        <v>4052</v>
      </c>
    </row>
    <row r="1912">
      <c r="A1912" s="19" t="s">
        <v>7670</v>
      </c>
      <c r="B1912" s="18" t="s">
        <v>7671</v>
      </c>
      <c r="C1912" s="19" t="s">
        <v>7672</v>
      </c>
      <c r="D1912" s="20">
        <v>42.0</v>
      </c>
      <c r="E1912" s="18" t="s">
        <v>7673</v>
      </c>
      <c r="F1912" s="20" t="s">
        <v>7147</v>
      </c>
      <c r="G1912" s="21">
        <v>45448.0</v>
      </c>
      <c r="H1912" s="27">
        <v>45406.0</v>
      </c>
      <c r="I1912" s="20">
        <v>1.0</v>
      </c>
      <c r="J1912" s="18" t="str">
        <f t="shared" si="1"/>
        <v>Positif</v>
      </c>
      <c r="K1912" s="18" t="s">
        <v>4052</v>
      </c>
    </row>
    <row r="1913">
      <c r="A1913" s="19" t="s">
        <v>7674</v>
      </c>
      <c r="B1913" s="18" t="s">
        <v>7675</v>
      </c>
      <c r="C1913" s="19" t="s">
        <v>7676</v>
      </c>
      <c r="D1913" s="20">
        <v>42.0</v>
      </c>
      <c r="E1913" s="18" t="s">
        <v>7261</v>
      </c>
      <c r="F1913" s="20" t="s">
        <v>7147</v>
      </c>
      <c r="G1913" s="21">
        <v>45448.0</v>
      </c>
      <c r="H1913" s="27">
        <v>45406.0</v>
      </c>
      <c r="I1913" s="20">
        <v>1.0</v>
      </c>
      <c r="J1913" s="18" t="str">
        <f t="shared" si="1"/>
        <v>Positif</v>
      </c>
      <c r="K1913" s="18" t="s">
        <v>4052</v>
      </c>
    </row>
    <row r="1914">
      <c r="A1914" s="19" t="s">
        <v>7677</v>
      </c>
      <c r="B1914" s="18" t="s">
        <v>7678</v>
      </c>
      <c r="C1914" s="19" t="s">
        <v>7679</v>
      </c>
      <c r="D1914" s="20">
        <v>42.0</v>
      </c>
      <c r="E1914" s="18" t="s">
        <v>7680</v>
      </c>
      <c r="F1914" s="20" t="s">
        <v>7147</v>
      </c>
      <c r="G1914" s="21">
        <v>45448.0</v>
      </c>
      <c r="H1914" s="27">
        <v>45406.0</v>
      </c>
      <c r="I1914" s="20">
        <v>1.0</v>
      </c>
      <c r="J1914" s="18" t="str">
        <f t="shared" si="1"/>
        <v>Positif</v>
      </c>
      <c r="K1914" s="18" t="s">
        <v>4052</v>
      </c>
    </row>
    <row r="1915">
      <c r="A1915" s="19" t="s">
        <v>7681</v>
      </c>
      <c r="B1915" s="18" t="s">
        <v>7682</v>
      </c>
      <c r="C1915" s="19" t="s">
        <v>7683</v>
      </c>
      <c r="D1915" s="20">
        <v>42.0</v>
      </c>
      <c r="E1915" s="18" t="s">
        <v>7684</v>
      </c>
      <c r="F1915" s="20" t="s">
        <v>7147</v>
      </c>
      <c r="G1915" s="21">
        <v>45448.0</v>
      </c>
      <c r="H1915" s="27">
        <v>45406.0</v>
      </c>
      <c r="I1915" s="20">
        <v>1.0</v>
      </c>
      <c r="J1915" s="18" t="str">
        <f t="shared" si="1"/>
        <v>Positif</v>
      </c>
      <c r="K1915" s="18" t="s">
        <v>4052</v>
      </c>
    </row>
    <row r="1916">
      <c r="A1916" s="19" t="s">
        <v>7685</v>
      </c>
      <c r="B1916" s="18" t="s">
        <v>7686</v>
      </c>
      <c r="C1916" s="19" t="s">
        <v>7687</v>
      </c>
      <c r="D1916" s="20">
        <v>42.0</v>
      </c>
      <c r="E1916" s="18" t="s">
        <v>7688</v>
      </c>
      <c r="F1916" s="20" t="s">
        <v>7147</v>
      </c>
      <c r="G1916" s="21">
        <v>45448.0</v>
      </c>
      <c r="H1916" s="27">
        <v>45406.0</v>
      </c>
      <c r="I1916" s="20">
        <v>1.0</v>
      </c>
      <c r="J1916" s="18" t="str">
        <f t="shared" si="1"/>
        <v>Positif</v>
      </c>
      <c r="K1916" s="18" t="s">
        <v>4052</v>
      </c>
    </row>
    <row r="1917">
      <c r="A1917" s="19" t="s">
        <v>7681</v>
      </c>
      <c r="B1917" s="18" t="s">
        <v>7682</v>
      </c>
      <c r="C1917" s="19" t="s">
        <v>7689</v>
      </c>
      <c r="D1917" s="20">
        <v>42.0</v>
      </c>
      <c r="E1917" s="18" t="s">
        <v>7690</v>
      </c>
      <c r="F1917" s="20" t="s">
        <v>7147</v>
      </c>
      <c r="G1917" s="21">
        <v>45448.0</v>
      </c>
      <c r="H1917" s="27">
        <v>45406.0</v>
      </c>
      <c r="I1917" s="20">
        <v>1.0</v>
      </c>
      <c r="J1917" s="18" t="str">
        <f t="shared" si="1"/>
        <v>Positif</v>
      </c>
      <c r="K1917" s="18" t="s">
        <v>4052</v>
      </c>
    </row>
    <row r="1918">
      <c r="A1918" s="19" t="s">
        <v>7691</v>
      </c>
      <c r="B1918" s="18" t="s">
        <v>7692</v>
      </c>
      <c r="C1918" s="19" t="s">
        <v>7693</v>
      </c>
      <c r="D1918" s="20">
        <v>42.0</v>
      </c>
      <c r="E1918" s="18" t="s">
        <v>7694</v>
      </c>
      <c r="F1918" s="20" t="s">
        <v>7147</v>
      </c>
      <c r="G1918" s="21">
        <v>45448.0</v>
      </c>
      <c r="H1918" s="27">
        <v>45406.0</v>
      </c>
      <c r="I1918" s="20">
        <v>1.0</v>
      </c>
      <c r="J1918" s="18" t="str">
        <f t="shared" si="1"/>
        <v>Positif</v>
      </c>
      <c r="K1918" s="18" t="s">
        <v>4052</v>
      </c>
    </row>
    <row r="1919">
      <c r="A1919" s="19" t="s">
        <v>7695</v>
      </c>
      <c r="B1919" s="18" t="s">
        <v>7696</v>
      </c>
      <c r="C1919" s="19" t="s">
        <v>7697</v>
      </c>
      <c r="D1919" s="20">
        <v>42.0</v>
      </c>
      <c r="E1919" s="18" t="s">
        <v>7698</v>
      </c>
      <c r="F1919" s="20" t="s">
        <v>7147</v>
      </c>
      <c r="G1919" s="21">
        <v>45448.0</v>
      </c>
      <c r="H1919" s="27">
        <v>45406.0</v>
      </c>
      <c r="I1919" s="20">
        <v>1.0</v>
      </c>
      <c r="J1919" s="18" t="str">
        <f t="shared" si="1"/>
        <v>Positif</v>
      </c>
      <c r="K1919" s="18" t="s">
        <v>4052</v>
      </c>
    </row>
    <row r="1920">
      <c r="A1920" s="19" t="s">
        <v>7699</v>
      </c>
      <c r="B1920" s="18" t="s">
        <v>7700</v>
      </c>
      <c r="C1920" s="19" t="s">
        <v>7701</v>
      </c>
      <c r="D1920" s="20">
        <v>42.0</v>
      </c>
      <c r="E1920" s="18" t="s">
        <v>7702</v>
      </c>
      <c r="F1920" s="20" t="s">
        <v>7147</v>
      </c>
      <c r="G1920" s="21">
        <v>45448.0</v>
      </c>
      <c r="H1920" s="27">
        <v>45406.0</v>
      </c>
      <c r="I1920" s="20">
        <v>1.0</v>
      </c>
      <c r="J1920" s="18" t="str">
        <f t="shared" si="1"/>
        <v>Positif</v>
      </c>
      <c r="K1920" s="18" t="s">
        <v>4052</v>
      </c>
    </row>
    <row r="1921">
      <c r="A1921" s="19" t="s">
        <v>7214</v>
      </c>
      <c r="B1921" s="18" t="s">
        <v>7215</v>
      </c>
      <c r="C1921" s="19" t="s">
        <v>7703</v>
      </c>
      <c r="D1921" s="20">
        <v>42.0</v>
      </c>
      <c r="E1921" s="18" t="s">
        <v>7704</v>
      </c>
      <c r="F1921" s="20" t="s">
        <v>7147</v>
      </c>
      <c r="G1921" s="21">
        <v>45448.0</v>
      </c>
      <c r="H1921" s="27">
        <v>45406.0</v>
      </c>
      <c r="I1921" s="20">
        <v>-1.0</v>
      </c>
      <c r="J1921" s="18" t="str">
        <f t="shared" si="1"/>
        <v>Negatif</v>
      </c>
      <c r="K1921" s="18" t="s">
        <v>4052</v>
      </c>
    </row>
    <row r="1922">
      <c r="A1922" s="19" t="s">
        <v>7705</v>
      </c>
      <c r="B1922" s="18" t="s">
        <v>7706</v>
      </c>
      <c r="C1922" s="19" t="s">
        <v>7707</v>
      </c>
      <c r="D1922" s="20">
        <v>42.0</v>
      </c>
      <c r="E1922" s="18" t="s">
        <v>7708</v>
      </c>
      <c r="F1922" s="20" t="s">
        <v>7147</v>
      </c>
      <c r="G1922" s="21">
        <v>45448.0</v>
      </c>
      <c r="H1922" s="27">
        <v>45406.0</v>
      </c>
      <c r="I1922" s="20">
        <v>1.0</v>
      </c>
      <c r="J1922" s="18" t="str">
        <f t="shared" si="1"/>
        <v>Positif</v>
      </c>
      <c r="K1922" s="18" t="s">
        <v>4052</v>
      </c>
    </row>
    <row r="1923">
      <c r="A1923" s="19" t="s">
        <v>7709</v>
      </c>
      <c r="B1923" s="18" t="s">
        <v>7710</v>
      </c>
      <c r="C1923" s="19" t="s">
        <v>7711</v>
      </c>
      <c r="D1923" s="20">
        <v>42.0</v>
      </c>
      <c r="E1923" s="18" t="s">
        <v>7712</v>
      </c>
      <c r="F1923" s="20" t="s">
        <v>7147</v>
      </c>
      <c r="G1923" s="21">
        <v>45448.0</v>
      </c>
      <c r="H1923" s="27">
        <v>45406.0</v>
      </c>
      <c r="I1923" s="20">
        <v>-1.0</v>
      </c>
      <c r="J1923" s="18" t="str">
        <f t="shared" si="1"/>
        <v>Negatif</v>
      </c>
      <c r="K1923" s="18" t="s">
        <v>4052</v>
      </c>
    </row>
    <row r="1924">
      <c r="A1924" s="19" t="s">
        <v>7713</v>
      </c>
      <c r="B1924" s="18" t="s">
        <v>7714</v>
      </c>
      <c r="C1924" s="19" t="s">
        <v>7715</v>
      </c>
      <c r="D1924" s="20">
        <v>42.0</v>
      </c>
      <c r="E1924" s="18" t="s">
        <v>7716</v>
      </c>
      <c r="F1924" s="20" t="s">
        <v>7147</v>
      </c>
      <c r="G1924" s="21">
        <v>45448.0</v>
      </c>
      <c r="H1924" s="27">
        <v>45406.0</v>
      </c>
      <c r="I1924" s="20">
        <v>-1.0</v>
      </c>
      <c r="J1924" s="18" t="str">
        <f t="shared" si="1"/>
        <v>Negatif</v>
      </c>
      <c r="K1924" s="18" t="s">
        <v>4052</v>
      </c>
    </row>
    <row r="1925">
      <c r="A1925" s="19" t="s">
        <v>7717</v>
      </c>
      <c r="B1925" s="18" t="s">
        <v>7718</v>
      </c>
      <c r="C1925" s="19" t="s">
        <v>7719</v>
      </c>
      <c r="D1925" s="20">
        <v>42.0</v>
      </c>
      <c r="E1925" s="18" t="s">
        <v>7720</v>
      </c>
      <c r="F1925" s="20" t="s">
        <v>7147</v>
      </c>
      <c r="G1925" s="21">
        <v>45448.0</v>
      </c>
      <c r="H1925" s="27">
        <v>45406.0</v>
      </c>
      <c r="I1925" s="20">
        <v>1.0</v>
      </c>
      <c r="J1925" s="18" t="str">
        <f t="shared" si="1"/>
        <v>Positif</v>
      </c>
      <c r="K1925" s="18" t="s">
        <v>4052</v>
      </c>
    </row>
    <row r="1926">
      <c r="A1926" s="19" t="s">
        <v>7721</v>
      </c>
      <c r="B1926" s="18" t="s">
        <v>7722</v>
      </c>
      <c r="C1926" s="19" t="s">
        <v>7723</v>
      </c>
      <c r="D1926" s="20">
        <v>42.0</v>
      </c>
      <c r="E1926" s="18" t="s">
        <v>7724</v>
      </c>
      <c r="F1926" s="20" t="s">
        <v>7147</v>
      </c>
      <c r="G1926" s="21">
        <v>45448.0</v>
      </c>
      <c r="H1926" s="27">
        <v>45406.0</v>
      </c>
      <c r="I1926" s="20">
        <v>1.0</v>
      </c>
      <c r="J1926" s="18" t="str">
        <f t="shared" si="1"/>
        <v>Positif</v>
      </c>
      <c r="K1926" s="18" t="s">
        <v>4052</v>
      </c>
    </row>
    <row r="1927">
      <c r="A1927" s="19" t="s">
        <v>7725</v>
      </c>
      <c r="B1927" s="19" t="s">
        <v>7726</v>
      </c>
      <c r="C1927" s="19" t="s">
        <v>7727</v>
      </c>
      <c r="D1927" s="20">
        <v>42.0</v>
      </c>
      <c r="E1927" s="18" t="s">
        <v>7728</v>
      </c>
      <c r="F1927" s="20" t="s">
        <v>7147</v>
      </c>
      <c r="G1927" s="21">
        <v>45448.0</v>
      </c>
      <c r="H1927" s="27">
        <v>45406.0</v>
      </c>
      <c r="I1927" s="20">
        <v>1.0</v>
      </c>
      <c r="J1927" s="18" t="str">
        <f t="shared" si="1"/>
        <v>Positif</v>
      </c>
      <c r="K1927" s="18" t="s">
        <v>4052</v>
      </c>
    </row>
    <row r="1928">
      <c r="A1928" s="19" t="s">
        <v>7729</v>
      </c>
      <c r="B1928" s="18" t="s">
        <v>7730</v>
      </c>
      <c r="C1928" s="19" t="s">
        <v>7731</v>
      </c>
      <c r="D1928" s="20">
        <v>42.0</v>
      </c>
      <c r="E1928" s="18" t="s">
        <v>7732</v>
      </c>
      <c r="F1928" s="20" t="s">
        <v>7147</v>
      </c>
      <c r="G1928" s="21">
        <v>45448.0</v>
      </c>
      <c r="H1928" s="27">
        <v>45406.0</v>
      </c>
      <c r="I1928" s="20">
        <v>0.0</v>
      </c>
      <c r="J1928" s="18" t="str">
        <f t="shared" si="1"/>
        <v>Netral</v>
      </c>
      <c r="K1928" s="18" t="s">
        <v>4052</v>
      </c>
    </row>
    <row r="1929">
      <c r="A1929" s="19" t="s">
        <v>7733</v>
      </c>
      <c r="B1929" s="18" t="s">
        <v>7734</v>
      </c>
      <c r="C1929" s="19" t="s">
        <v>7735</v>
      </c>
      <c r="D1929" s="20">
        <v>42.0</v>
      </c>
      <c r="E1929" s="18" t="s">
        <v>7736</v>
      </c>
      <c r="F1929" s="20" t="s">
        <v>7147</v>
      </c>
      <c r="G1929" s="21">
        <v>45448.0</v>
      </c>
      <c r="H1929" s="27">
        <v>45406.0</v>
      </c>
      <c r="I1929" s="20">
        <v>-1.0</v>
      </c>
      <c r="J1929" s="18" t="str">
        <f t="shared" si="1"/>
        <v>Negatif</v>
      </c>
      <c r="K1929" s="18" t="s">
        <v>4052</v>
      </c>
    </row>
    <row r="1930">
      <c r="A1930" s="19" t="s">
        <v>7737</v>
      </c>
      <c r="B1930" s="18" t="s">
        <v>7738</v>
      </c>
      <c r="C1930" s="19" t="s">
        <v>7739</v>
      </c>
      <c r="D1930" s="20">
        <v>42.0</v>
      </c>
      <c r="E1930" s="18" t="s">
        <v>7740</v>
      </c>
      <c r="F1930" s="20" t="s">
        <v>7147</v>
      </c>
      <c r="G1930" s="21">
        <v>45448.0</v>
      </c>
      <c r="H1930" s="27">
        <v>45406.0</v>
      </c>
      <c r="I1930" s="20">
        <v>1.0</v>
      </c>
      <c r="J1930" s="18" t="str">
        <f t="shared" si="1"/>
        <v>Positif</v>
      </c>
      <c r="K1930" s="18" t="s">
        <v>4052</v>
      </c>
    </row>
    <row r="1931">
      <c r="A1931" s="19" t="s">
        <v>7741</v>
      </c>
      <c r="B1931" s="18" t="s">
        <v>7742</v>
      </c>
      <c r="C1931" s="19" t="s">
        <v>7743</v>
      </c>
      <c r="D1931" s="20">
        <v>42.0</v>
      </c>
      <c r="E1931" s="18" t="s">
        <v>7744</v>
      </c>
      <c r="F1931" s="20" t="s">
        <v>7147</v>
      </c>
      <c r="G1931" s="21">
        <v>45448.0</v>
      </c>
      <c r="H1931" s="27">
        <v>45406.0</v>
      </c>
      <c r="I1931" s="20">
        <v>1.0</v>
      </c>
      <c r="J1931" s="18" t="str">
        <f t="shared" si="1"/>
        <v>Positif</v>
      </c>
      <c r="K1931" s="18" t="s">
        <v>4052</v>
      </c>
    </row>
    <row r="1932">
      <c r="A1932" s="19" t="s">
        <v>7745</v>
      </c>
      <c r="B1932" s="18" t="s">
        <v>7746</v>
      </c>
      <c r="C1932" s="19" t="s">
        <v>7747</v>
      </c>
      <c r="D1932" s="20">
        <v>42.0</v>
      </c>
      <c r="E1932" s="18" t="s">
        <v>7748</v>
      </c>
      <c r="F1932" s="20" t="s">
        <v>7147</v>
      </c>
      <c r="G1932" s="21">
        <v>45448.0</v>
      </c>
      <c r="H1932" s="27">
        <v>45406.0</v>
      </c>
      <c r="I1932" s="20">
        <v>-1.0</v>
      </c>
      <c r="J1932" s="18" t="str">
        <f t="shared" si="1"/>
        <v>Negatif</v>
      </c>
      <c r="K1932" s="18" t="s">
        <v>4052</v>
      </c>
    </row>
    <row r="1933">
      <c r="A1933" s="19" t="s">
        <v>7749</v>
      </c>
      <c r="B1933" s="18" t="s">
        <v>7750</v>
      </c>
      <c r="C1933" s="19" t="s">
        <v>7751</v>
      </c>
      <c r="D1933" s="20">
        <v>42.0</v>
      </c>
      <c r="E1933" s="18" t="s">
        <v>7752</v>
      </c>
      <c r="F1933" s="20" t="s">
        <v>7147</v>
      </c>
      <c r="G1933" s="21">
        <v>45448.0</v>
      </c>
      <c r="H1933" s="27">
        <v>45406.0</v>
      </c>
      <c r="I1933" s="20">
        <v>1.0</v>
      </c>
      <c r="J1933" s="18" t="str">
        <f t="shared" si="1"/>
        <v>Positif</v>
      </c>
      <c r="K1933" s="18" t="s">
        <v>4052</v>
      </c>
    </row>
    <row r="1934">
      <c r="A1934" s="19" t="s">
        <v>7753</v>
      </c>
      <c r="B1934" s="18" t="s">
        <v>7754</v>
      </c>
      <c r="C1934" s="19" t="s">
        <v>7755</v>
      </c>
      <c r="D1934" s="20">
        <v>42.0</v>
      </c>
      <c r="E1934" s="18" t="s">
        <v>7756</v>
      </c>
      <c r="F1934" s="20" t="s">
        <v>7147</v>
      </c>
      <c r="G1934" s="21">
        <v>45448.0</v>
      </c>
      <c r="H1934" s="27">
        <v>45406.0</v>
      </c>
      <c r="I1934" s="20">
        <v>1.0</v>
      </c>
      <c r="J1934" s="18" t="str">
        <f t="shared" si="1"/>
        <v>Positif</v>
      </c>
      <c r="K1934" s="18" t="s">
        <v>4052</v>
      </c>
    </row>
    <row r="1935">
      <c r="A1935" s="19" t="s">
        <v>7757</v>
      </c>
      <c r="B1935" s="18" t="s">
        <v>7758</v>
      </c>
      <c r="C1935" s="19" t="s">
        <v>7759</v>
      </c>
      <c r="D1935" s="20">
        <v>42.0</v>
      </c>
      <c r="E1935" s="18" t="s">
        <v>7760</v>
      </c>
      <c r="F1935" s="20" t="s">
        <v>7147</v>
      </c>
      <c r="G1935" s="21">
        <v>45448.0</v>
      </c>
      <c r="H1935" s="27">
        <v>45406.0</v>
      </c>
      <c r="I1935" s="20">
        <v>-1.0</v>
      </c>
      <c r="J1935" s="18" t="str">
        <f t="shared" si="1"/>
        <v>Negatif</v>
      </c>
      <c r="K1935" s="18" t="s">
        <v>4052</v>
      </c>
    </row>
    <row r="1936">
      <c r="A1936" s="19" t="s">
        <v>7761</v>
      </c>
      <c r="B1936" s="18" t="s">
        <v>7762</v>
      </c>
      <c r="C1936" s="19" t="s">
        <v>7763</v>
      </c>
      <c r="D1936" s="20">
        <v>42.0</v>
      </c>
      <c r="E1936" s="18" t="s">
        <v>7764</v>
      </c>
      <c r="F1936" s="20" t="s">
        <v>7147</v>
      </c>
      <c r="G1936" s="21">
        <v>45448.0</v>
      </c>
      <c r="H1936" s="27">
        <v>45406.0</v>
      </c>
      <c r="I1936" s="20">
        <v>-1.0</v>
      </c>
      <c r="J1936" s="18" t="str">
        <f t="shared" si="1"/>
        <v>Negatif</v>
      </c>
      <c r="K1936" s="18" t="s">
        <v>4052</v>
      </c>
    </row>
    <row r="1937">
      <c r="A1937" s="19" t="s">
        <v>7765</v>
      </c>
      <c r="B1937" s="18" t="s">
        <v>7766</v>
      </c>
      <c r="C1937" s="19" t="s">
        <v>7767</v>
      </c>
      <c r="D1937" s="20">
        <v>42.0</v>
      </c>
      <c r="E1937" s="18" t="s">
        <v>7768</v>
      </c>
      <c r="F1937" s="20" t="s">
        <v>7147</v>
      </c>
      <c r="G1937" s="21">
        <v>45448.0</v>
      </c>
      <c r="H1937" s="27">
        <v>45406.0</v>
      </c>
      <c r="I1937" s="20">
        <v>1.0</v>
      </c>
      <c r="J1937" s="18" t="str">
        <f t="shared" si="1"/>
        <v>Positif</v>
      </c>
      <c r="K1937" s="18" t="s">
        <v>4052</v>
      </c>
    </row>
    <row r="1938">
      <c r="A1938" s="19" t="s">
        <v>7769</v>
      </c>
      <c r="B1938" s="18" t="s">
        <v>7770</v>
      </c>
      <c r="C1938" s="19" t="s">
        <v>7771</v>
      </c>
      <c r="D1938" s="20">
        <v>42.0</v>
      </c>
      <c r="E1938" s="18" t="s">
        <v>7772</v>
      </c>
      <c r="F1938" s="20" t="s">
        <v>7147</v>
      </c>
      <c r="G1938" s="21">
        <v>45448.0</v>
      </c>
      <c r="H1938" s="27">
        <v>45406.0</v>
      </c>
      <c r="I1938" s="20">
        <v>1.0</v>
      </c>
      <c r="J1938" s="18" t="str">
        <f t="shared" si="1"/>
        <v>Positif</v>
      </c>
      <c r="K1938" s="18" t="s">
        <v>4052</v>
      </c>
    </row>
    <row r="1939">
      <c r="A1939" s="19" t="s">
        <v>7773</v>
      </c>
      <c r="B1939" s="18" t="s">
        <v>7774</v>
      </c>
      <c r="C1939" s="19" t="s">
        <v>7775</v>
      </c>
      <c r="D1939" s="20">
        <v>42.0</v>
      </c>
      <c r="E1939" s="18" t="s">
        <v>7776</v>
      </c>
      <c r="F1939" s="20" t="s">
        <v>7147</v>
      </c>
      <c r="G1939" s="21">
        <v>45448.0</v>
      </c>
      <c r="H1939" s="27">
        <v>45406.0</v>
      </c>
      <c r="I1939" s="20">
        <v>-1.0</v>
      </c>
      <c r="J1939" s="18" t="str">
        <f t="shared" si="1"/>
        <v>Negatif</v>
      </c>
      <c r="K1939" s="18" t="s">
        <v>4052</v>
      </c>
    </row>
    <row r="1940">
      <c r="A1940" s="19" t="s">
        <v>7777</v>
      </c>
      <c r="B1940" s="18" t="s">
        <v>7778</v>
      </c>
      <c r="C1940" s="19" t="s">
        <v>7779</v>
      </c>
      <c r="D1940" s="20">
        <v>42.0</v>
      </c>
      <c r="E1940" s="18" t="s">
        <v>7780</v>
      </c>
      <c r="F1940" s="20" t="s">
        <v>7147</v>
      </c>
      <c r="G1940" s="21">
        <v>45448.0</v>
      </c>
      <c r="H1940" s="27">
        <v>45406.0</v>
      </c>
      <c r="I1940" s="20">
        <v>-1.0</v>
      </c>
      <c r="J1940" s="18" t="str">
        <f t="shared" si="1"/>
        <v>Negatif</v>
      </c>
      <c r="K1940" s="18" t="s">
        <v>4052</v>
      </c>
    </row>
    <row r="1941">
      <c r="A1941" s="19" t="s">
        <v>7781</v>
      </c>
      <c r="B1941" s="18" t="s">
        <v>7782</v>
      </c>
      <c r="C1941" s="19" t="s">
        <v>7783</v>
      </c>
      <c r="D1941" s="20">
        <v>42.0</v>
      </c>
      <c r="E1941" s="18" t="s">
        <v>7784</v>
      </c>
      <c r="F1941" s="20" t="s">
        <v>7147</v>
      </c>
      <c r="G1941" s="21">
        <v>45448.0</v>
      </c>
      <c r="H1941" s="27">
        <v>45406.0</v>
      </c>
      <c r="I1941" s="20">
        <v>0.0</v>
      </c>
      <c r="J1941" s="18" t="str">
        <f t="shared" si="1"/>
        <v>Netral</v>
      </c>
      <c r="K1941" s="18" t="s">
        <v>4052</v>
      </c>
    </row>
    <row r="1942">
      <c r="A1942" s="19" t="s">
        <v>7785</v>
      </c>
      <c r="B1942" s="18" t="s">
        <v>7786</v>
      </c>
      <c r="C1942" s="19" t="s">
        <v>7787</v>
      </c>
      <c r="D1942" s="20">
        <v>42.0</v>
      </c>
      <c r="E1942" s="18" t="s">
        <v>7788</v>
      </c>
      <c r="F1942" s="20" t="s">
        <v>7147</v>
      </c>
      <c r="G1942" s="21">
        <v>45448.0</v>
      </c>
      <c r="H1942" s="27">
        <v>45406.0</v>
      </c>
      <c r="I1942" s="20">
        <v>1.0</v>
      </c>
      <c r="J1942" s="18" t="str">
        <f t="shared" si="1"/>
        <v>Positif</v>
      </c>
      <c r="K1942" s="18" t="s">
        <v>4052</v>
      </c>
    </row>
    <row r="1943">
      <c r="A1943" s="19" t="s">
        <v>7789</v>
      </c>
      <c r="B1943" s="18" t="s">
        <v>7790</v>
      </c>
      <c r="C1943" s="19" t="s">
        <v>7791</v>
      </c>
      <c r="D1943" s="20">
        <v>42.0</v>
      </c>
      <c r="E1943" s="18" t="s">
        <v>7792</v>
      </c>
      <c r="F1943" s="20" t="s">
        <v>7147</v>
      </c>
      <c r="G1943" s="21">
        <v>45448.0</v>
      </c>
      <c r="H1943" s="27">
        <v>45406.0</v>
      </c>
      <c r="I1943" s="20">
        <v>1.0</v>
      </c>
      <c r="J1943" s="18" t="str">
        <f t="shared" si="1"/>
        <v>Positif</v>
      </c>
      <c r="K1943" s="18" t="s">
        <v>4052</v>
      </c>
    </row>
    <row r="1944">
      <c r="A1944" s="19" t="s">
        <v>7793</v>
      </c>
      <c r="B1944" s="18" t="s">
        <v>7794</v>
      </c>
      <c r="C1944" s="19" t="s">
        <v>7795</v>
      </c>
      <c r="D1944" s="20">
        <v>42.0</v>
      </c>
      <c r="E1944" s="18" t="s">
        <v>7796</v>
      </c>
      <c r="F1944" s="20" t="s">
        <v>7147</v>
      </c>
      <c r="G1944" s="21">
        <v>45448.0</v>
      </c>
      <c r="H1944" s="27">
        <v>45406.0</v>
      </c>
      <c r="I1944" s="20">
        <v>1.0</v>
      </c>
      <c r="J1944" s="18" t="str">
        <f t="shared" si="1"/>
        <v>Positif</v>
      </c>
      <c r="K1944" s="18" t="s">
        <v>4052</v>
      </c>
    </row>
    <row r="1945">
      <c r="A1945" s="19" t="s">
        <v>7797</v>
      </c>
      <c r="B1945" s="18" t="s">
        <v>7798</v>
      </c>
      <c r="C1945" s="19" t="s">
        <v>7799</v>
      </c>
      <c r="D1945" s="20">
        <v>42.0</v>
      </c>
      <c r="E1945" s="18" t="s">
        <v>7800</v>
      </c>
      <c r="F1945" s="20" t="s">
        <v>7147</v>
      </c>
      <c r="G1945" s="21">
        <v>45448.0</v>
      </c>
      <c r="H1945" s="27">
        <v>45406.0</v>
      </c>
      <c r="I1945" s="20">
        <v>1.0</v>
      </c>
      <c r="J1945" s="18" t="str">
        <f t="shared" si="1"/>
        <v>Positif</v>
      </c>
      <c r="K1945" s="18" t="s">
        <v>4052</v>
      </c>
    </row>
    <row r="1946">
      <c r="A1946" s="19" t="s">
        <v>7801</v>
      </c>
      <c r="B1946" s="18" t="s">
        <v>7802</v>
      </c>
      <c r="C1946" s="19" t="s">
        <v>7803</v>
      </c>
      <c r="D1946" s="20">
        <v>42.0</v>
      </c>
      <c r="E1946" s="18" t="s">
        <v>7804</v>
      </c>
      <c r="F1946" s="20" t="s">
        <v>7147</v>
      </c>
      <c r="G1946" s="21">
        <v>45448.0</v>
      </c>
      <c r="H1946" s="27">
        <v>45406.0</v>
      </c>
      <c r="I1946" s="20">
        <v>1.0</v>
      </c>
      <c r="J1946" s="18" t="str">
        <f t="shared" si="1"/>
        <v>Positif</v>
      </c>
      <c r="K1946" s="18" t="s">
        <v>4052</v>
      </c>
    </row>
    <row r="1947">
      <c r="A1947" s="19" t="s">
        <v>7805</v>
      </c>
      <c r="B1947" s="18" t="s">
        <v>7806</v>
      </c>
      <c r="C1947" s="19" t="s">
        <v>7807</v>
      </c>
      <c r="D1947" s="20">
        <v>42.0</v>
      </c>
      <c r="E1947" s="18" t="s">
        <v>7808</v>
      </c>
      <c r="F1947" s="20" t="s">
        <v>7147</v>
      </c>
      <c r="G1947" s="21">
        <v>45448.0</v>
      </c>
      <c r="H1947" s="27">
        <v>45406.0</v>
      </c>
      <c r="I1947" s="20">
        <v>-1.0</v>
      </c>
      <c r="J1947" s="18" t="str">
        <f t="shared" si="1"/>
        <v>Negatif</v>
      </c>
      <c r="K1947" s="18" t="s">
        <v>4052</v>
      </c>
    </row>
    <row r="1948">
      <c r="A1948" s="19" t="s">
        <v>7809</v>
      </c>
      <c r="B1948" s="18" t="s">
        <v>7810</v>
      </c>
      <c r="C1948" s="19" t="s">
        <v>7811</v>
      </c>
      <c r="D1948" s="20">
        <v>42.0</v>
      </c>
      <c r="E1948" s="18" t="s">
        <v>7812</v>
      </c>
      <c r="F1948" s="20" t="s">
        <v>7147</v>
      </c>
      <c r="G1948" s="21">
        <v>45448.0</v>
      </c>
      <c r="H1948" s="27">
        <v>45406.0</v>
      </c>
      <c r="I1948" s="20">
        <v>-1.0</v>
      </c>
      <c r="J1948" s="18" t="str">
        <f t="shared" si="1"/>
        <v>Negatif</v>
      </c>
      <c r="K1948" s="18" t="s">
        <v>4052</v>
      </c>
    </row>
    <row r="1949">
      <c r="A1949" s="19" t="s">
        <v>7813</v>
      </c>
      <c r="B1949" s="18" t="s">
        <v>7814</v>
      </c>
      <c r="C1949" s="19" t="s">
        <v>7815</v>
      </c>
      <c r="D1949" s="20">
        <v>42.0</v>
      </c>
      <c r="E1949" s="18" t="s">
        <v>7816</v>
      </c>
      <c r="F1949" s="20" t="s">
        <v>7147</v>
      </c>
      <c r="G1949" s="21">
        <v>45448.0</v>
      </c>
      <c r="H1949" s="27">
        <v>45406.0</v>
      </c>
      <c r="I1949" s="20">
        <v>1.0</v>
      </c>
      <c r="J1949" s="18" t="str">
        <f t="shared" si="1"/>
        <v>Positif</v>
      </c>
      <c r="K1949" s="18" t="s">
        <v>4052</v>
      </c>
    </row>
    <row r="1950">
      <c r="A1950" s="19" t="s">
        <v>7817</v>
      </c>
      <c r="B1950" s="18" t="s">
        <v>7818</v>
      </c>
      <c r="C1950" s="19" t="s">
        <v>7819</v>
      </c>
      <c r="D1950" s="20">
        <v>42.0</v>
      </c>
      <c r="E1950" s="18" t="s">
        <v>7820</v>
      </c>
      <c r="F1950" s="20" t="s">
        <v>7147</v>
      </c>
      <c r="G1950" s="21">
        <v>45448.0</v>
      </c>
      <c r="H1950" s="27">
        <v>45406.0</v>
      </c>
      <c r="I1950" s="20">
        <v>1.0</v>
      </c>
      <c r="J1950" s="18" t="str">
        <f t="shared" si="1"/>
        <v>Positif</v>
      </c>
      <c r="K1950" s="18" t="s">
        <v>4052</v>
      </c>
    </row>
    <row r="1951">
      <c r="A1951" s="19" t="s">
        <v>7821</v>
      </c>
      <c r="B1951" s="18" t="s">
        <v>7822</v>
      </c>
      <c r="C1951" s="19" t="s">
        <v>7823</v>
      </c>
      <c r="D1951" s="20">
        <v>42.0</v>
      </c>
      <c r="E1951" s="18" t="s">
        <v>7824</v>
      </c>
      <c r="F1951" s="20" t="s">
        <v>7147</v>
      </c>
      <c r="G1951" s="21">
        <v>45448.0</v>
      </c>
      <c r="H1951" s="27">
        <v>45406.0</v>
      </c>
      <c r="I1951" s="20">
        <v>-1.0</v>
      </c>
      <c r="J1951" s="18" t="str">
        <f t="shared" si="1"/>
        <v>Negatif</v>
      </c>
      <c r="K1951" s="18" t="s">
        <v>4052</v>
      </c>
    </row>
    <row r="1952">
      <c r="A1952" s="19" t="s">
        <v>7825</v>
      </c>
      <c r="B1952" s="18" t="s">
        <v>7826</v>
      </c>
      <c r="C1952" s="19" t="s">
        <v>7827</v>
      </c>
      <c r="D1952" s="20">
        <v>42.0</v>
      </c>
      <c r="E1952" s="18" t="s">
        <v>7828</v>
      </c>
      <c r="F1952" s="20" t="s">
        <v>7147</v>
      </c>
      <c r="G1952" s="21">
        <v>45448.0</v>
      </c>
      <c r="H1952" s="27">
        <v>45406.0</v>
      </c>
      <c r="I1952" s="20">
        <v>1.0</v>
      </c>
      <c r="J1952" s="18" t="str">
        <f t="shared" si="1"/>
        <v>Positif</v>
      </c>
      <c r="K1952" s="18" t="s">
        <v>4052</v>
      </c>
    </row>
    <row r="1953">
      <c r="A1953" s="19" t="s">
        <v>7829</v>
      </c>
      <c r="B1953" s="18" t="s">
        <v>7830</v>
      </c>
      <c r="C1953" s="19" t="s">
        <v>7831</v>
      </c>
      <c r="D1953" s="20">
        <v>42.0</v>
      </c>
      <c r="E1953" s="18" t="s">
        <v>7832</v>
      </c>
      <c r="F1953" s="20" t="s">
        <v>7147</v>
      </c>
      <c r="G1953" s="21">
        <v>45448.0</v>
      </c>
      <c r="H1953" s="27">
        <v>45406.0</v>
      </c>
      <c r="I1953" s="20">
        <v>0.0</v>
      </c>
      <c r="J1953" s="18" t="str">
        <f t="shared" si="1"/>
        <v>Netral</v>
      </c>
      <c r="K1953" s="18" t="s">
        <v>4052</v>
      </c>
    </row>
    <row r="1954">
      <c r="A1954" s="19" t="s">
        <v>7833</v>
      </c>
      <c r="B1954" s="18" t="s">
        <v>7834</v>
      </c>
      <c r="C1954" s="19" t="s">
        <v>7835</v>
      </c>
      <c r="D1954" s="20">
        <v>42.0</v>
      </c>
      <c r="E1954" s="18" t="s">
        <v>7836</v>
      </c>
      <c r="F1954" s="20" t="s">
        <v>7147</v>
      </c>
      <c r="G1954" s="21">
        <v>45448.0</v>
      </c>
      <c r="H1954" s="27">
        <v>45406.0</v>
      </c>
      <c r="I1954" s="20">
        <v>1.0</v>
      </c>
      <c r="J1954" s="18" t="str">
        <f t="shared" si="1"/>
        <v>Positif</v>
      </c>
      <c r="K1954" s="18" t="s">
        <v>4052</v>
      </c>
    </row>
    <row r="1955">
      <c r="A1955" s="19" t="s">
        <v>7837</v>
      </c>
      <c r="B1955" s="18" t="s">
        <v>7838</v>
      </c>
      <c r="C1955" s="19" t="s">
        <v>7839</v>
      </c>
      <c r="D1955" s="20">
        <v>42.0</v>
      </c>
      <c r="E1955" s="18" t="s">
        <v>7840</v>
      </c>
      <c r="F1955" s="20" t="s">
        <v>7147</v>
      </c>
      <c r="G1955" s="21">
        <v>45448.0</v>
      </c>
      <c r="H1955" s="27">
        <v>45406.0</v>
      </c>
      <c r="I1955" s="20">
        <v>1.0</v>
      </c>
      <c r="J1955" s="18" t="str">
        <f t="shared" si="1"/>
        <v>Positif</v>
      </c>
      <c r="K1955" s="18" t="s">
        <v>4052</v>
      </c>
    </row>
    <row r="1956">
      <c r="A1956" s="19" t="s">
        <v>7841</v>
      </c>
      <c r="B1956" s="18" t="s">
        <v>7842</v>
      </c>
      <c r="C1956" s="19" t="s">
        <v>7843</v>
      </c>
      <c r="D1956" s="20">
        <v>42.0</v>
      </c>
      <c r="E1956" s="18" t="s">
        <v>7844</v>
      </c>
      <c r="F1956" s="20" t="s">
        <v>7147</v>
      </c>
      <c r="G1956" s="21">
        <v>45448.0</v>
      </c>
      <c r="H1956" s="27">
        <v>45406.0</v>
      </c>
      <c r="I1956" s="20">
        <v>1.0</v>
      </c>
      <c r="J1956" s="18" t="str">
        <f t="shared" si="1"/>
        <v>Positif</v>
      </c>
      <c r="K1956" s="18" t="s">
        <v>4052</v>
      </c>
    </row>
    <row r="1957">
      <c r="A1957" s="19" t="s">
        <v>7845</v>
      </c>
      <c r="B1957" s="18" t="s">
        <v>7846</v>
      </c>
      <c r="C1957" s="19" t="s">
        <v>7847</v>
      </c>
      <c r="D1957" s="20">
        <v>42.0</v>
      </c>
      <c r="E1957" s="18" t="s">
        <v>7848</v>
      </c>
      <c r="F1957" s="20" t="s">
        <v>7147</v>
      </c>
      <c r="G1957" s="21">
        <v>45448.0</v>
      </c>
      <c r="H1957" s="27">
        <v>45406.0</v>
      </c>
      <c r="I1957" s="20">
        <v>1.0</v>
      </c>
      <c r="J1957" s="18" t="str">
        <f t="shared" si="1"/>
        <v>Positif</v>
      </c>
      <c r="K1957" s="18" t="s">
        <v>4052</v>
      </c>
    </row>
    <row r="1958">
      <c r="A1958" s="19" t="s">
        <v>7849</v>
      </c>
      <c r="B1958" s="18" t="s">
        <v>7850</v>
      </c>
      <c r="C1958" s="19" t="s">
        <v>7851</v>
      </c>
      <c r="D1958" s="20">
        <v>42.0</v>
      </c>
      <c r="E1958" s="18" t="s">
        <v>7852</v>
      </c>
      <c r="F1958" s="20" t="s">
        <v>7147</v>
      </c>
      <c r="G1958" s="21">
        <v>45448.0</v>
      </c>
      <c r="H1958" s="27">
        <v>45406.0</v>
      </c>
      <c r="I1958" s="20">
        <v>1.0</v>
      </c>
      <c r="J1958" s="18" t="str">
        <f t="shared" si="1"/>
        <v>Positif</v>
      </c>
      <c r="K1958" s="18" t="s">
        <v>4052</v>
      </c>
    </row>
    <row r="1959">
      <c r="A1959" s="19" t="s">
        <v>7853</v>
      </c>
      <c r="B1959" s="18" t="s">
        <v>7854</v>
      </c>
      <c r="C1959" s="19" t="s">
        <v>7855</v>
      </c>
      <c r="D1959" s="20">
        <v>42.0</v>
      </c>
      <c r="E1959" s="18" t="s">
        <v>7856</v>
      </c>
      <c r="F1959" s="20" t="s">
        <v>7147</v>
      </c>
      <c r="G1959" s="21">
        <v>45448.0</v>
      </c>
      <c r="H1959" s="27">
        <v>45406.0</v>
      </c>
      <c r="I1959" s="20">
        <v>-1.0</v>
      </c>
      <c r="J1959" s="18" t="str">
        <f t="shared" si="1"/>
        <v>Negatif</v>
      </c>
      <c r="K1959" s="18" t="s">
        <v>4052</v>
      </c>
    </row>
    <row r="1960">
      <c r="A1960" s="19" t="s">
        <v>7857</v>
      </c>
      <c r="B1960" s="18" t="s">
        <v>7858</v>
      </c>
      <c r="C1960" s="19" t="s">
        <v>7859</v>
      </c>
      <c r="D1960" s="20">
        <v>42.0</v>
      </c>
      <c r="E1960" s="18" t="s">
        <v>7860</v>
      </c>
      <c r="F1960" s="20" t="s">
        <v>7147</v>
      </c>
      <c r="G1960" s="21">
        <v>45448.0</v>
      </c>
      <c r="H1960" s="27">
        <v>45406.0</v>
      </c>
      <c r="I1960" s="20">
        <v>1.0</v>
      </c>
      <c r="J1960" s="18" t="str">
        <f t="shared" si="1"/>
        <v>Positif</v>
      </c>
      <c r="K1960" s="18" t="s">
        <v>4052</v>
      </c>
    </row>
    <row r="1961">
      <c r="A1961" s="19" t="s">
        <v>7861</v>
      </c>
      <c r="B1961" s="18" t="s">
        <v>7862</v>
      </c>
      <c r="C1961" s="19" t="s">
        <v>7863</v>
      </c>
      <c r="D1961" s="20">
        <v>42.0</v>
      </c>
      <c r="E1961" s="18" t="s">
        <v>7864</v>
      </c>
      <c r="F1961" s="20" t="s">
        <v>7147</v>
      </c>
      <c r="G1961" s="21">
        <v>45448.0</v>
      </c>
      <c r="H1961" s="27">
        <v>45406.0</v>
      </c>
      <c r="I1961" s="20">
        <v>1.0</v>
      </c>
      <c r="J1961" s="18" t="str">
        <f t="shared" si="1"/>
        <v>Positif</v>
      </c>
      <c r="K1961" s="18" t="s">
        <v>4052</v>
      </c>
    </row>
    <row r="1962">
      <c r="A1962" s="19" t="s">
        <v>7865</v>
      </c>
      <c r="B1962" s="18" t="s">
        <v>7866</v>
      </c>
      <c r="C1962" s="19" t="s">
        <v>7867</v>
      </c>
      <c r="D1962" s="20">
        <v>42.0</v>
      </c>
      <c r="E1962" s="18" t="s">
        <v>7868</v>
      </c>
      <c r="F1962" s="20" t="s">
        <v>7147</v>
      </c>
      <c r="G1962" s="21">
        <v>45448.0</v>
      </c>
      <c r="H1962" s="27">
        <v>45406.0</v>
      </c>
      <c r="I1962" s="20">
        <v>-1.0</v>
      </c>
      <c r="J1962" s="18" t="str">
        <f t="shared" si="1"/>
        <v>Negatif</v>
      </c>
      <c r="K1962" s="18" t="s">
        <v>4052</v>
      </c>
    </row>
    <row r="1963">
      <c r="A1963" s="19" t="s">
        <v>7869</v>
      </c>
      <c r="B1963" s="18" t="s">
        <v>7870</v>
      </c>
      <c r="C1963" s="19" t="s">
        <v>7871</v>
      </c>
      <c r="D1963" s="20">
        <v>42.0</v>
      </c>
      <c r="E1963" s="18" t="s">
        <v>7872</v>
      </c>
      <c r="F1963" s="20" t="s">
        <v>7147</v>
      </c>
      <c r="G1963" s="21">
        <v>45448.0</v>
      </c>
      <c r="H1963" s="27">
        <v>45406.0</v>
      </c>
      <c r="I1963" s="20">
        <v>1.0</v>
      </c>
      <c r="J1963" s="18" t="str">
        <f t="shared" si="1"/>
        <v>Positif</v>
      </c>
      <c r="K1963" s="18" t="s">
        <v>4052</v>
      </c>
    </row>
    <row r="1964">
      <c r="A1964" s="19" t="s">
        <v>7873</v>
      </c>
      <c r="B1964" s="18" t="s">
        <v>7874</v>
      </c>
      <c r="C1964" s="19" t="s">
        <v>7875</v>
      </c>
      <c r="D1964" s="20">
        <v>42.0</v>
      </c>
      <c r="E1964" s="18" t="s">
        <v>7876</v>
      </c>
      <c r="F1964" s="20" t="s">
        <v>7147</v>
      </c>
      <c r="G1964" s="21">
        <v>45448.0</v>
      </c>
      <c r="H1964" s="27">
        <v>45406.0</v>
      </c>
      <c r="I1964" s="20">
        <v>1.0</v>
      </c>
      <c r="J1964" s="18" t="str">
        <f t="shared" si="1"/>
        <v>Positif</v>
      </c>
      <c r="K1964" s="18" t="s">
        <v>4052</v>
      </c>
    </row>
    <row r="1965">
      <c r="A1965" s="19" t="s">
        <v>7877</v>
      </c>
      <c r="B1965" s="18" t="s">
        <v>7878</v>
      </c>
      <c r="C1965" s="19" t="s">
        <v>7879</v>
      </c>
      <c r="D1965" s="20">
        <v>42.0</v>
      </c>
      <c r="E1965" s="18" t="s">
        <v>7880</v>
      </c>
      <c r="F1965" s="20" t="s">
        <v>7147</v>
      </c>
      <c r="G1965" s="21">
        <v>45448.0</v>
      </c>
      <c r="H1965" s="27">
        <v>45406.0</v>
      </c>
      <c r="I1965" s="20">
        <v>1.0</v>
      </c>
      <c r="J1965" s="18" t="str">
        <f t="shared" si="1"/>
        <v>Positif</v>
      </c>
      <c r="K1965" s="18" t="s">
        <v>4052</v>
      </c>
    </row>
    <row r="1966">
      <c r="A1966" s="19" t="s">
        <v>7881</v>
      </c>
      <c r="B1966" s="18" t="s">
        <v>7882</v>
      </c>
      <c r="C1966" s="19" t="s">
        <v>7883</v>
      </c>
      <c r="D1966" s="20">
        <v>42.0</v>
      </c>
      <c r="E1966" s="18" t="s">
        <v>7884</v>
      </c>
      <c r="F1966" s="20" t="s">
        <v>7147</v>
      </c>
      <c r="G1966" s="21">
        <v>45448.0</v>
      </c>
      <c r="H1966" s="27">
        <v>45406.0</v>
      </c>
      <c r="I1966" s="20">
        <v>1.0</v>
      </c>
      <c r="J1966" s="18" t="str">
        <f t="shared" si="1"/>
        <v>Positif</v>
      </c>
      <c r="K1966" s="18" t="s">
        <v>4052</v>
      </c>
    </row>
    <row r="1967">
      <c r="A1967" s="19" t="s">
        <v>7885</v>
      </c>
      <c r="B1967" s="18" t="s">
        <v>7886</v>
      </c>
      <c r="C1967" s="19" t="s">
        <v>7887</v>
      </c>
      <c r="D1967" s="20">
        <v>42.0</v>
      </c>
      <c r="E1967" s="18" t="s">
        <v>7888</v>
      </c>
      <c r="F1967" s="20" t="s">
        <v>7147</v>
      </c>
      <c r="G1967" s="21">
        <v>45448.0</v>
      </c>
      <c r="H1967" s="27">
        <v>45406.0</v>
      </c>
      <c r="I1967" s="20">
        <v>1.0</v>
      </c>
      <c r="J1967" s="18" t="str">
        <f t="shared" si="1"/>
        <v>Positif</v>
      </c>
      <c r="K1967" s="18" t="s">
        <v>4052</v>
      </c>
    </row>
    <row r="1968">
      <c r="A1968" s="19" t="s">
        <v>7889</v>
      </c>
      <c r="B1968" s="18" t="s">
        <v>7890</v>
      </c>
      <c r="C1968" s="19" t="s">
        <v>7891</v>
      </c>
      <c r="D1968" s="20">
        <v>42.0</v>
      </c>
      <c r="E1968" s="18" t="s">
        <v>7892</v>
      </c>
      <c r="F1968" s="20" t="s">
        <v>7147</v>
      </c>
      <c r="G1968" s="21">
        <v>45448.0</v>
      </c>
      <c r="H1968" s="27">
        <v>45406.0</v>
      </c>
      <c r="I1968" s="20">
        <v>-1.0</v>
      </c>
      <c r="J1968" s="18" t="str">
        <f t="shared" si="1"/>
        <v>Negatif</v>
      </c>
      <c r="K1968" s="18" t="s">
        <v>4052</v>
      </c>
    </row>
    <row r="1969">
      <c r="A1969" s="19" t="s">
        <v>7893</v>
      </c>
      <c r="B1969" s="18" t="s">
        <v>7894</v>
      </c>
      <c r="C1969" s="19" t="s">
        <v>7895</v>
      </c>
      <c r="D1969" s="20">
        <v>42.0</v>
      </c>
      <c r="E1969" s="18" t="s">
        <v>7896</v>
      </c>
      <c r="F1969" s="20" t="s">
        <v>7147</v>
      </c>
      <c r="G1969" s="21">
        <v>45448.0</v>
      </c>
      <c r="H1969" s="27">
        <v>45406.0</v>
      </c>
      <c r="I1969" s="20">
        <v>1.0</v>
      </c>
      <c r="J1969" s="18" t="str">
        <f t="shared" si="1"/>
        <v>Positif</v>
      </c>
      <c r="K1969" s="18" t="s">
        <v>4052</v>
      </c>
    </row>
    <row r="1970">
      <c r="A1970" s="19" t="s">
        <v>7897</v>
      </c>
      <c r="B1970" s="18" t="s">
        <v>7898</v>
      </c>
      <c r="C1970" s="19" t="s">
        <v>7899</v>
      </c>
      <c r="D1970" s="20">
        <v>42.0</v>
      </c>
      <c r="E1970" s="18" t="s">
        <v>7900</v>
      </c>
      <c r="F1970" s="20" t="s">
        <v>7147</v>
      </c>
      <c r="G1970" s="21">
        <v>45448.0</v>
      </c>
      <c r="H1970" s="27">
        <v>45406.0</v>
      </c>
      <c r="I1970" s="20">
        <v>1.0</v>
      </c>
      <c r="J1970" s="18" t="str">
        <f t="shared" si="1"/>
        <v>Positif</v>
      </c>
      <c r="K1970" s="18" t="s">
        <v>4052</v>
      </c>
    </row>
    <row r="1971">
      <c r="A1971" s="19" t="s">
        <v>7901</v>
      </c>
      <c r="B1971" s="18" t="s">
        <v>7902</v>
      </c>
      <c r="C1971" s="19" t="s">
        <v>7903</v>
      </c>
      <c r="D1971" s="20">
        <v>42.0</v>
      </c>
      <c r="E1971" s="18" t="s">
        <v>7904</v>
      </c>
      <c r="F1971" s="20" t="s">
        <v>7147</v>
      </c>
      <c r="G1971" s="21">
        <v>45448.0</v>
      </c>
      <c r="H1971" s="27">
        <v>45406.0</v>
      </c>
      <c r="I1971" s="20">
        <v>-1.0</v>
      </c>
      <c r="J1971" s="18" t="str">
        <f t="shared" si="1"/>
        <v>Negatif</v>
      </c>
      <c r="K1971" s="18" t="s">
        <v>4052</v>
      </c>
    </row>
    <row r="1972">
      <c r="A1972" s="19" t="s">
        <v>7905</v>
      </c>
      <c r="B1972" s="18" t="s">
        <v>7906</v>
      </c>
      <c r="C1972" s="19" t="s">
        <v>7907</v>
      </c>
      <c r="D1972" s="20">
        <v>42.0</v>
      </c>
      <c r="E1972" s="18" t="s">
        <v>7908</v>
      </c>
      <c r="F1972" s="20" t="s">
        <v>7147</v>
      </c>
      <c r="G1972" s="21">
        <v>45448.0</v>
      </c>
      <c r="H1972" s="27">
        <v>45406.0</v>
      </c>
      <c r="I1972" s="20">
        <v>1.0</v>
      </c>
      <c r="J1972" s="18" t="str">
        <f t="shared" si="1"/>
        <v>Positif</v>
      </c>
      <c r="K1972" s="18" t="s">
        <v>4052</v>
      </c>
    </row>
    <row r="1973">
      <c r="A1973" s="19" t="s">
        <v>7909</v>
      </c>
      <c r="B1973" s="18" t="s">
        <v>7910</v>
      </c>
      <c r="C1973" s="19" t="s">
        <v>7911</v>
      </c>
      <c r="D1973" s="20">
        <v>42.0</v>
      </c>
      <c r="E1973" s="18" t="s">
        <v>7912</v>
      </c>
      <c r="F1973" s="20" t="s">
        <v>7147</v>
      </c>
      <c r="G1973" s="21">
        <v>45448.0</v>
      </c>
      <c r="H1973" s="27">
        <v>45406.0</v>
      </c>
      <c r="I1973" s="20">
        <v>1.0</v>
      </c>
      <c r="J1973" s="18" t="str">
        <f t="shared" si="1"/>
        <v>Positif</v>
      </c>
      <c r="K1973" s="18" t="s">
        <v>4052</v>
      </c>
    </row>
    <row r="1974">
      <c r="A1974" s="19" t="s">
        <v>7913</v>
      </c>
      <c r="B1974" s="18" t="s">
        <v>7914</v>
      </c>
      <c r="C1974" s="19" t="s">
        <v>7915</v>
      </c>
      <c r="D1974" s="20">
        <v>42.0</v>
      </c>
      <c r="E1974" s="18" t="s">
        <v>7916</v>
      </c>
      <c r="F1974" s="20" t="s">
        <v>7147</v>
      </c>
      <c r="G1974" s="21">
        <v>45448.0</v>
      </c>
      <c r="H1974" s="27">
        <v>45406.0</v>
      </c>
      <c r="I1974" s="20">
        <v>0.0</v>
      </c>
      <c r="J1974" s="18" t="str">
        <f t="shared" si="1"/>
        <v>Netral</v>
      </c>
      <c r="K1974" s="18" t="s">
        <v>4052</v>
      </c>
    </row>
    <row r="1975">
      <c r="A1975" s="19" t="s">
        <v>7917</v>
      </c>
      <c r="B1975" s="18" t="s">
        <v>7918</v>
      </c>
      <c r="C1975" s="19" t="s">
        <v>7919</v>
      </c>
      <c r="D1975" s="20">
        <v>42.0</v>
      </c>
      <c r="E1975" s="18" t="s">
        <v>7920</v>
      </c>
      <c r="F1975" s="20" t="s">
        <v>7147</v>
      </c>
      <c r="G1975" s="21">
        <v>45448.0</v>
      </c>
      <c r="H1975" s="27">
        <v>45406.0</v>
      </c>
      <c r="I1975" s="20">
        <v>1.0</v>
      </c>
      <c r="J1975" s="18" t="str">
        <f t="shared" si="1"/>
        <v>Positif</v>
      </c>
      <c r="K1975" s="18" t="s">
        <v>4052</v>
      </c>
    </row>
    <row r="1976">
      <c r="A1976" s="19" t="s">
        <v>7921</v>
      </c>
      <c r="B1976" s="18" t="s">
        <v>7922</v>
      </c>
      <c r="C1976" s="19" t="s">
        <v>7923</v>
      </c>
      <c r="D1976" s="20">
        <v>42.0</v>
      </c>
      <c r="E1976" s="18" t="s">
        <v>7924</v>
      </c>
      <c r="F1976" s="20" t="s">
        <v>7147</v>
      </c>
      <c r="G1976" s="21">
        <v>45448.0</v>
      </c>
      <c r="H1976" s="27">
        <v>45406.0</v>
      </c>
      <c r="I1976" s="20">
        <v>-1.0</v>
      </c>
      <c r="J1976" s="18" t="str">
        <f t="shared" si="1"/>
        <v>Negatif</v>
      </c>
      <c r="K1976" s="18" t="s">
        <v>4052</v>
      </c>
    </row>
    <row r="1977">
      <c r="A1977" s="19" t="s">
        <v>7925</v>
      </c>
      <c r="B1977" s="18" t="s">
        <v>7926</v>
      </c>
      <c r="C1977" s="19" t="s">
        <v>7927</v>
      </c>
      <c r="D1977" s="20">
        <v>42.0</v>
      </c>
      <c r="E1977" s="18" t="s">
        <v>7928</v>
      </c>
      <c r="F1977" s="20" t="s">
        <v>7147</v>
      </c>
      <c r="G1977" s="21">
        <v>45448.0</v>
      </c>
      <c r="H1977" s="27">
        <v>45406.0</v>
      </c>
      <c r="I1977" s="20">
        <v>-1.0</v>
      </c>
      <c r="J1977" s="18" t="str">
        <f t="shared" si="1"/>
        <v>Negatif</v>
      </c>
      <c r="K1977" s="18" t="s">
        <v>4052</v>
      </c>
    </row>
    <row r="1978">
      <c r="A1978" s="19" t="s">
        <v>7929</v>
      </c>
      <c r="B1978" s="18" t="s">
        <v>7930</v>
      </c>
      <c r="C1978" s="19" t="s">
        <v>7931</v>
      </c>
      <c r="D1978" s="20">
        <v>42.0</v>
      </c>
      <c r="E1978" s="18" t="s">
        <v>7932</v>
      </c>
      <c r="F1978" s="20" t="s">
        <v>7147</v>
      </c>
      <c r="G1978" s="21">
        <v>45448.0</v>
      </c>
      <c r="H1978" s="27">
        <v>45406.0</v>
      </c>
      <c r="I1978" s="20">
        <v>1.0</v>
      </c>
      <c r="J1978" s="18" t="str">
        <f t="shared" si="1"/>
        <v>Positif</v>
      </c>
      <c r="K1978" s="18" t="s">
        <v>4052</v>
      </c>
    </row>
    <row r="1979">
      <c r="A1979" s="19" t="s">
        <v>7933</v>
      </c>
      <c r="B1979" s="18" t="s">
        <v>7934</v>
      </c>
      <c r="C1979" s="19" t="s">
        <v>7935</v>
      </c>
      <c r="D1979" s="20">
        <v>42.0</v>
      </c>
      <c r="E1979" s="18" t="s">
        <v>7936</v>
      </c>
      <c r="F1979" s="20" t="s">
        <v>7147</v>
      </c>
      <c r="G1979" s="21">
        <v>45448.0</v>
      </c>
      <c r="H1979" s="27">
        <v>45406.0</v>
      </c>
      <c r="I1979" s="20">
        <v>1.0</v>
      </c>
      <c r="J1979" s="18" t="str">
        <f t="shared" si="1"/>
        <v>Positif</v>
      </c>
      <c r="K1979" s="18" t="s">
        <v>4052</v>
      </c>
    </row>
    <row r="1980">
      <c r="A1980" s="19" t="s">
        <v>7937</v>
      </c>
      <c r="B1980" s="18" t="s">
        <v>7938</v>
      </c>
      <c r="C1980" s="19" t="s">
        <v>7939</v>
      </c>
      <c r="D1980" s="20">
        <v>42.0</v>
      </c>
      <c r="E1980" s="18" t="s">
        <v>7940</v>
      </c>
      <c r="F1980" s="20" t="s">
        <v>7147</v>
      </c>
      <c r="G1980" s="21">
        <v>45448.0</v>
      </c>
      <c r="H1980" s="27">
        <v>45406.0</v>
      </c>
      <c r="I1980" s="20">
        <v>-1.0</v>
      </c>
      <c r="J1980" s="18" t="str">
        <f t="shared" si="1"/>
        <v>Negatif</v>
      </c>
      <c r="K1980" s="18" t="s">
        <v>4052</v>
      </c>
    </row>
    <row r="1981">
      <c r="A1981" s="19" t="s">
        <v>7941</v>
      </c>
      <c r="B1981" s="18" t="s">
        <v>7942</v>
      </c>
      <c r="C1981" s="19" t="s">
        <v>7943</v>
      </c>
      <c r="D1981" s="20">
        <v>42.0</v>
      </c>
      <c r="E1981" s="18" t="s">
        <v>7944</v>
      </c>
      <c r="F1981" s="20" t="s">
        <v>7147</v>
      </c>
      <c r="G1981" s="21">
        <v>45448.0</v>
      </c>
      <c r="H1981" s="27">
        <v>45406.0</v>
      </c>
      <c r="I1981" s="20">
        <v>1.0</v>
      </c>
      <c r="J1981" s="18" t="str">
        <f t="shared" si="1"/>
        <v>Positif</v>
      </c>
      <c r="K1981" s="18" t="s">
        <v>4052</v>
      </c>
    </row>
    <row r="1982">
      <c r="A1982" s="19" t="s">
        <v>7945</v>
      </c>
      <c r="B1982" s="18" t="s">
        <v>7946</v>
      </c>
      <c r="C1982" s="19" t="s">
        <v>7947</v>
      </c>
      <c r="D1982" s="20">
        <v>42.0</v>
      </c>
      <c r="E1982" s="18" t="s">
        <v>7948</v>
      </c>
      <c r="F1982" s="20" t="s">
        <v>7147</v>
      </c>
      <c r="G1982" s="21">
        <v>45448.0</v>
      </c>
      <c r="H1982" s="27">
        <v>45406.0</v>
      </c>
      <c r="I1982" s="20">
        <v>1.0</v>
      </c>
      <c r="J1982" s="18" t="str">
        <f t="shared" si="1"/>
        <v>Positif</v>
      </c>
      <c r="K1982" s="18" t="s">
        <v>4052</v>
      </c>
    </row>
    <row r="1983">
      <c r="A1983" s="19" t="s">
        <v>7949</v>
      </c>
      <c r="B1983" s="18" t="s">
        <v>7950</v>
      </c>
      <c r="C1983" s="19" t="s">
        <v>7951</v>
      </c>
      <c r="D1983" s="20">
        <v>42.0</v>
      </c>
      <c r="E1983" s="18" t="s">
        <v>5354</v>
      </c>
      <c r="F1983" s="20" t="s">
        <v>7147</v>
      </c>
      <c r="G1983" s="21">
        <v>45448.0</v>
      </c>
      <c r="H1983" s="27">
        <v>45406.0</v>
      </c>
      <c r="I1983" s="20">
        <v>1.0</v>
      </c>
      <c r="J1983" s="18" t="str">
        <f t="shared" si="1"/>
        <v>Positif</v>
      </c>
      <c r="K1983" s="18" t="s">
        <v>4052</v>
      </c>
    </row>
    <row r="1984">
      <c r="A1984" s="19" t="s">
        <v>7952</v>
      </c>
      <c r="B1984" s="18" t="s">
        <v>7953</v>
      </c>
      <c r="C1984" s="19" t="s">
        <v>7954</v>
      </c>
      <c r="D1984" s="20">
        <v>42.0</v>
      </c>
      <c r="E1984" s="18" t="s">
        <v>7955</v>
      </c>
      <c r="F1984" s="20" t="s">
        <v>7147</v>
      </c>
      <c r="G1984" s="21">
        <v>45448.0</v>
      </c>
      <c r="H1984" s="27">
        <v>45406.0</v>
      </c>
      <c r="I1984" s="20">
        <v>1.0</v>
      </c>
      <c r="J1984" s="18" t="str">
        <f t="shared" si="1"/>
        <v>Positif</v>
      </c>
      <c r="K1984" s="18" t="s">
        <v>4052</v>
      </c>
    </row>
    <row r="1985">
      <c r="A1985" s="19" t="s">
        <v>7956</v>
      </c>
      <c r="B1985" s="18" t="s">
        <v>7957</v>
      </c>
      <c r="C1985" s="19" t="s">
        <v>7958</v>
      </c>
      <c r="D1985" s="20">
        <v>42.0</v>
      </c>
      <c r="E1985" s="18" t="s">
        <v>7959</v>
      </c>
      <c r="F1985" s="20" t="s">
        <v>7147</v>
      </c>
      <c r="G1985" s="21">
        <v>45448.0</v>
      </c>
      <c r="H1985" s="27">
        <v>45406.0</v>
      </c>
      <c r="I1985" s="20">
        <v>1.0</v>
      </c>
      <c r="J1985" s="18" t="str">
        <f t="shared" si="1"/>
        <v>Positif</v>
      </c>
      <c r="K1985" s="18" t="s">
        <v>4052</v>
      </c>
    </row>
    <row r="1986">
      <c r="A1986" s="19" t="s">
        <v>7960</v>
      </c>
      <c r="B1986" s="18" t="s">
        <v>7961</v>
      </c>
      <c r="C1986" s="19" t="s">
        <v>7962</v>
      </c>
      <c r="D1986" s="20">
        <v>42.0</v>
      </c>
      <c r="E1986" s="18" t="s">
        <v>7963</v>
      </c>
      <c r="F1986" s="20" t="s">
        <v>7147</v>
      </c>
      <c r="G1986" s="21">
        <v>45448.0</v>
      </c>
      <c r="H1986" s="27">
        <v>45406.0</v>
      </c>
      <c r="I1986" s="20">
        <v>1.0</v>
      </c>
      <c r="J1986" s="18" t="str">
        <f t="shared" si="1"/>
        <v>Positif</v>
      </c>
      <c r="K1986" s="18" t="s">
        <v>4052</v>
      </c>
    </row>
    <row r="1987">
      <c r="A1987" s="19" t="s">
        <v>7964</v>
      </c>
      <c r="B1987" s="18" t="s">
        <v>7965</v>
      </c>
      <c r="C1987" s="19" t="s">
        <v>7966</v>
      </c>
      <c r="D1987" s="20">
        <v>42.0</v>
      </c>
      <c r="E1987" s="18" t="s">
        <v>7967</v>
      </c>
      <c r="F1987" s="20" t="s">
        <v>7147</v>
      </c>
      <c r="G1987" s="21">
        <v>45448.0</v>
      </c>
      <c r="H1987" s="27">
        <v>45406.0</v>
      </c>
      <c r="I1987" s="20">
        <v>1.0</v>
      </c>
      <c r="J1987" s="18" t="str">
        <f t="shared" si="1"/>
        <v>Positif</v>
      </c>
      <c r="K1987" s="18" t="s">
        <v>4052</v>
      </c>
    </row>
    <row r="1988">
      <c r="A1988" s="19" t="s">
        <v>7968</v>
      </c>
      <c r="B1988" s="19" t="s">
        <v>7969</v>
      </c>
      <c r="C1988" s="19" t="s">
        <v>7970</v>
      </c>
      <c r="D1988" s="20">
        <v>42.0</v>
      </c>
      <c r="E1988" s="18" t="s">
        <v>7971</v>
      </c>
      <c r="F1988" s="20" t="s">
        <v>7147</v>
      </c>
      <c r="G1988" s="21">
        <v>45448.0</v>
      </c>
      <c r="H1988" s="27">
        <v>45406.0</v>
      </c>
      <c r="I1988" s="20">
        <v>-1.0</v>
      </c>
      <c r="J1988" s="18" t="str">
        <f t="shared" si="1"/>
        <v>Negatif</v>
      </c>
      <c r="K1988" s="18" t="s">
        <v>4052</v>
      </c>
    </row>
    <row r="1989">
      <c r="A1989" s="19" t="s">
        <v>7972</v>
      </c>
      <c r="B1989" s="18" t="s">
        <v>7973</v>
      </c>
      <c r="C1989" s="19" t="s">
        <v>7974</v>
      </c>
      <c r="D1989" s="20">
        <v>42.0</v>
      </c>
      <c r="E1989" s="18" t="s">
        <v>7975</v>
      </c>
      <c r="F1989" s="20" t="s">
        <v>7147</v>
      </c>
      <c r="G1989" s="21">
        <v>45448.0</v>
      </c>
      <c r="H1989" s="27">
        <v>45406.0</v>
      </c>
      <c r="I1989" s="20">
        <v>1.0</v>
      </c>
      <c r="J1989" s="18" t="str">
        <f t="shared" si="1"/>
        <v>Positif</v>
      </c>
      <c r="K1989" s="18" t="s">
        <v>4052</v>
      </c>
    </row>
    <row r="1990">
      <c r="A1990" s="19" t="s">
        <v>7976</v>
      </c>
      <c r="B1990" s="18" t="s">
        <v>7977</v>
      </c>
      <c r="C1990" s="19" t="s">
        <v>7978</v>
      </c>
      <c r="D1990" s="20">
        <v>42.0</v>
      </c>
      <c r="E1990" s="18" t="s">
        <v>7979</v>
      </c>
      <c r="F1990" s="20" t="s">
        <v>7147</v>
      </c>
      <c r="G1990" s="21">
        <v>45448.0</v>
      </c>
      <c r="H1990" s="27">
        <v>45406.0</v>
      </c>
      <c r="I1990" s="20">
        <v>-1.0</v>
      </c>
      <c r="J1990" s="18" t="str">
        <f t="shared" si="1"/>
        <v>Negatif</v>
      </c>
      <c r="K1990" s="18" t="s">
        <v>4052</v>
      </c>
    </row>
    <row r="1991">
      <c r="A1991" s="19" t="s">
        <v>7980</v>
      </c>
      <c r="B1991" s="18" t="s">
        <v>7981</v>
      </c>
      <c r="C1991" s="19" t="s">
        <v>7982</v>
      </c>
      <c r="D1991" s="20">
        <v>42.0</v>
      </c>
      <c r="E1991" s="18" t="s">
        <v>7983</v>
      </c>
      <c r="F1991" s="20" t="s">
        <v>7147</v>
      </c>
      <c r="G1991" s="21">
        <v>45448.0</v>
      </c>
      <c r="H1991" s="27">
        <v>45406.0</v>
      </c>
      <c r="I1991" s="20">
        <v>1.0</v>
      </c>
      <c r="J1991" s="18" t="str">
        <f t="shared" si="1"/>
        <v>Positif</v>
      </c>
      <c r="K1991" s="18" t="s">
        <v>4052</v>
      </c>
    </row>
    <row r="1992">
      <c r="A1992" s="19" t="s">
        <v>7984</v>
      </c>
      <c r="B1992" s="18" t="s">
        <v>7985</v>
      </c>
      <c r="C1992" s="19" t="s">
        <v>7986</v>
      </c>
      <c r="D1992" s="20">
        <v>42.0</v>
      </c>
      <c r="E1992" s="18" t="s">
        <v>7987</v>
      </c>
      <c r="F1992" s="20" t="s">
        <v>7147</v>
      </c>
      <c r="G1992" s="21">
        <v>45448.0</v>
      </c>
      <c r="H1992" s="27">
        <v>45406.0</v>
      </c>
      <c r="I1992" s="20">
        <v>1.0</v>
      </c>
      <c r="J1992" s="18" t="str">
        <f t="shared" si="1"/>
        <v>Positif</v>
      </c>
      <c r="K1992" s="18" t="s">
        <v>4052</v>
      </c>
    </row>
    <row r="1993">
      <c r="A1993" s="19" t="s">
        <v>7988</v>
      </c>
      <c r="B1993" s="18" t="s">
        <v>7989</v>
      </c>
      <c r="C1993" s="19" t="s">
        <v>7990</v>
      </c>
      <c r="D1993" s="20">
        <v>42.0</v>
      </c>
      <c r="E1993" s="18" t="s">
        <v>7991</v>
      </c>
      <c r="F1993" s="20" t="s">
        <v>7147</v>
      </c>
      <c r="G1993" s="21">
        <v>45448.0</v>
      </c>
      <c r="H1993" s="27">
        <v>45406.0</v>
      </c>
      <c r="I1993" s="20">
        <v>-1.0</v>
      </c>
      <c r="J1993" s="18" t="str">
        <f t="shared" si="1"/>
        <v>Negatif</v>
      </c>
      <c r="K1993" s="18" t="s">
        <v>4052</v>
      </c>
    </row>
    <row r="1994">
      <c r="A1994" s="19" t="s">
        <v>7992</v>
      </c>
      <c r="B1994" s="18" t="s">
        <v>7993</v>
      </c>
      <c r="C1994" s="19" t="s">
        <v>7994</v>
      </c>
      <c r="D1994" s="20">
        <v>42.0</v>
      </c>
      <c r="E1994" s="18" t="s">
        <v>7995</v>
      </c>
      <c r="F1994" s="20" t="s">
        <v>7147</v>
      </c>
      <c r="G1994" s="21">
        <v>45448.0</v>
      </c>
      <c r="H1994" s="27">
        <v>45406.0</v>
      </c>
      <c r="I1994" s="20">
        <v>-1.0</v>
      </c>
      <c r="J1994" s="18" t="str">
        <f t="shared" si="1"/>
        <v>Negatif</v>
      </c>
      <c r="K1994" s="18" t="s">
        <v>4052</v>
      </c>
    </row>
    <row r="1995">
      <c r="A1995" s="19" t="s">
        <v>7996</v>
      </c>
      <c r="B1995" s="18" t="s">
        <v>7997</v>
      </c>
      <c r="C1995" s="19" t="s">
        <v>7998</v>
      </c>
      <c r="D1995" s="20">
        <v>42.0</v>
      </c>
      <c r="E1995" s="18" t="s">
        <v>7999</v>
      </c>
      <c r="F1995" s="20" t="s">
        <v>7147</v>
      </c>
      <c r="G1995" s="21">
        <v>45448.0</v>
      </c>
      <c r="H1995" s="27">
        <v>45406.0</v>
      </c>
      <c r="I1995" s="20">
        <v>1.0</v>
      </c>
      <c r="J1995" s="18" t="str">
        <f t="shared" si="1"/>
        <v>Positif</v>
      </c>
      <c r="K1995" s="18" t="s">
        <v>4052</v>
      </c>
    </row>
    <row r="1996">
      <c r="A1996" s="19" t="s">
        <v>8000</v>
      </c>
      <c r="B1996" s="18" t="s">
        <v>8001</v>
      </c>
      <c r="C1996" s="19" t="s">
        <v>8002</v>
      </c>
      <c r="D1996" s="20">
        <v>42.0</v>
      </c>
      <c r="E1996" s="18" t="s">
        <v>8003</v>
      </c>
      <c r="F1996" s="20" t="s">
        <v>7147</v>
      </c>
      <c r="G1996" s="21">
        <v>45448.0</v>
      </c>
      <c r="H1996" s="27">
        <v>45406.0</v>
      </c>
      <c r="I1996" s="20">
        <v>1.0</v>
      </c>
      <c r="J1996" s="18" t="str">
        <f t="shared" si="1"/>
        <v>Positif</v>
      </c>
      <c r="K1996" s="18" t="s">
        <v>4052</v>
      </c>
    </row>
    <row r="1997">
      <c r="A1997" s="19" t="s">
        <v>8004</v>
      </c>
      <c r="B1997" s="18" t="s">
        <v>8005</v>
      </c>
      <c r="C1997" s="19" t="s">
        <v>8006</v>
      </c>
      <c r="D1997" s="20">
        <v>42.0</v>
      </c>
      <c r="E1997" s="18" t="s">
        <v>8007</v>
      </c>
      <c r="F1997" s="20" t="s">
        <v>7147</v>
      </c>
      <c r="G1997" s="21">
        <v>45448.0</v>
      </c>
      <c r="H1997" s="27">
        <v>45406.0</v>
      </c>
      <c r="I1997" s="20">
        <v>1.0</v>
      </c>
      <c r="J1997" s="18" t="str">
        <f t="shared" si="1"/>
        <v>Positif</v>
      </c>
      <c r="K1997" s="18" t="s">
        <v>4052</v>
      </c>
    </row>
    <row r="1998">
      <c r="A1998" s="19" t="s">
        <v>8008</v>
      </c>
      <c r="B1998" s="18" t="s">
        <v>8009</v>
      </c>
      <c r="C1998" s="19" t="s">
        <v>8010</v>
      </c>
      <c r="D1998" s="20">
        <v>42.0</v>
      </c>
      <c r="E1998" s="18" t="s">
        <v>8011</v>
      </c>
      <c r="F1998" s="20" t="s">
        <v>7147</v>
      </c>
      <c r="G1998" s="21">
        <v>45448.0</v>
      </c>
      <c r="H1998" s="27">
        <v>45406.0</v>
      </c>
      <c r="I1998" s="20">
        <v>1.0</v>
      </c>
      <c r="J1998" s="18" t="str">
        <f t="shared" si="1"/>
        <v>Positif</v>
      </c>
      <c r="K1998" s="18" t="s">
        <v>4052</v>
      </c>
    </row>
    <row r="1999">
      <c r="A1999" s="19" t="s">
        <v>8012</v>
      </c>
      <c r="B1999" s="18" t="s">
        <v>8013</v>
      </c>
      <c r="C1999" s="19" t="s">
        <v>8014</v>
      </c>
      <c r="D1999" s="20">
        <v>42.0</v>
      </c>
      <c r="E1999" s="18" t="s">
        <v>8015</v>
      </c>
      <c r="F1999" s="20" t="s">
        <v>7147</v>
      </c>
      <c r="G1999" s="21">
        <v>45448.0</v>
      </c>
      <c r="H1999" s="27">
        <v>45406.0</v>
      </c>
      <c r="I1999" s="20">
        <v>1.0</v>
      </c>
      <c r="J1999" s="18" t="str">
        <f t="shared" si="1"/>
        <v>Positif</v>
      </c>
      <c r="K1999" s="18" t="s">
        <v>4052</v>
      </c>
    </row>
    <row r="2000">
      <c r="A2000" s="19" t="s">
        <v>8016</v>
      </c>
      <c r="B2000" s="18" t="s">
        <v>8017</v>
      </c>
      <c r="C2000" s="19" t="s">
        <v>8018</v>
      </c>
      <c r="D2000" s="20">
        <v>42.0</v>
      </c>
      <c r="E2000" s="18" t="s">
        <v>8019</v>
      </c>
      <c r="F2000" s="20" t="s">
        <v>7147</v>
      </c>
      <c r="G2000" s="21">
        <v>45448.0</v>
      </c>
      <c r="H2000" s="27">
        <v>45406.0</v>
      </c>
      <c r="I2000" s="20">
        <v>-1.0</v>
      </c>
      <c r="J2000" s="18" t="str">
        <f t="shared" si="1"/>
        <v>Negatif</v>
      </c>
      <c r="K2000" s="18" t="s">
        <v>4052</v>
      </c>
    </row>
    <row r="2001">
      <c r="A2001" s="19" t="s">
        <v>8020</v>
      </c>
      <c r="B2001" s="18" t="s">
        <v>8021</v>
      </c>
      <c r="C2001" s="19" t="s">
        <v>8022</v>
      </c>
      <c r="D2001" s="20">
        <v>42.0</v>
      </c>
      <c r="E2001" s="18" t="s">
        <v>8023</v>
      </c>
      <c r="F2001" s="20" t="s">
        <v>7147</v>
      </c>
      <c r="G2001" s="21">
        <v>45448.0</v>
      </c>
      <c r="H2001" s="27">
        <v>45406.0</v>
      </c>
      <c r="I2001" s="20">
        <v>1.0</v>
      </c>
      <c r="J2001" s="18" t="str">
        <f t="shared" si="1"/>
        <v>Positif</v>
      </c>
      <c r="K2001" s="18" t="s">
        <v>4052</v>
      </c>
    </row>
  </sheetData>
  <autoFilter ref="$A$1:$K$2001">
    <sortState ref="A1:K2001">
      <sortCondition ref="C1:C2001"/>
    </sortState>
  </autoFilter>
  <hyperlinks>
    <hyperlink r:id="rId1" ref="A2"/>
    <hyperlink r:id="rId2" ref="C2"/>
    <hyperlink r:id="rId3" ref="A3"/>
    <hyperlink r:id="rId4" ref="C3"/>
    <hyperlink r:id="rId5" ref="A4"/>
    <hyperlink r:id="rId6" ref="C4"/>
    <hyperlink r:id="rId7" ref="A5"/>
    <hyperlink r:id="rId8" ref="C5"/>
    <hyperlink r:id="rId9" ref="A6"/>
    <hyperlink r:id="rId10" ref="C6"/>
    <hyperlink r:id="rId11" ref="A7"/>
    <hyperlink r:id="rId12" ref="C7"/>
    <hyperlink r:id="rId13" ref="A8"/>
    <hyperlink r:id="rId14" ref="C8"/>
    <hyperlink r:id="rId15" ref="A9"/>
    <hyperlink r:id="rId16" ref="C9"/>
    <hyperlink r:id="rId17" ref="A10"/>
    <hyperlink r:id="rId18" ref="C10"/>
    <hyperlink r:id="rId19" ref="A11"/>
    <hyperlink r:id="rId20" ref="C11"/>
    <hyperlink r:id="rId21" ref="A12"/>
    <hyperlink r:id="rId22" ref="C12"/>
    <hyperlink r:id="rId23" ref="A13"/>
    <hyperlink r:id="rId24" ref="C13"/>
    <hyperlink r:id="rId25" ref="A14"/>
    <hyperlink r:id="rId26" ref="C14"/>
    <hyperlink r:id="rId27" ref="A15"/>
    <hyperlink r:id="rId28" ref="C15"/>
    <hyperlink r:id="rId29" ref="A16"/>
    <hyperlink r:id="rId30" ref="C16"/>
    <hyperlink r:id="rId31" ref="A17"/>
    <hyperlink r:id="rId32" ref="C17"/>
    <hyperlink r:id="rId33" ref="A18"/>
    <hyperlink r:id="rId34" ref="C18"/>
    <hyperlink r:id="rId35" ref="A19"/>
    <hyperlink r:id="rId36" ref="C19"/>
    <hyperlink r:id="rId37" ref="A20"/>
    <hyperlink r:id="rId38" ref="C20"/>
    <hyperlink r:id="rId39" ref="A21"/>
    <hyperlink r:id="rId40" ref="C21"/>
    <hyperlink r:id="rId41" ref="A22"/>
    <hyperlink r:id="rId42" ref="C22"/>
    <hyperlink r:id="rId43" ref="A23"/>
    <hyperlink r:id="rId44" ref="C23"/>
    <hyperlink r:id="rId45" ref="A24"/>
    <hyperlink r:id="rId46" ref="C24"/>
    <hyperlink r:id="rId47" ref="A25"/>
    <hyperlink r:id="rId48" ref="C25"/>
    <hyperlink r:id="rId49" ref="A26"/>
    <hyperlink r:id="rId50" ref="C26"/>
    <hyperlink r:id="rId51" ref="A27"/>
    <hyperlink r:id="rId52" ref="C27"/>
    <hyperlink r:id="rId53" ref="A28"/>
    <hyperlink r:id="rId54" ref="C28"/>
    <hyperlink r:id="rId55" ref="A29"/>
    <hyperlink r:id="rId56" ref="C29"/>
    <hyperlink r:id="rId57" ref="A30"/>
    <hyperlink r:id="rId58" ref="C30"/>
    <hyperlink r:id="rId59" ref="A31"/>
    <hyperlink r:id="rId60" ref="C31"/>
    <hyperlink r:id="rId61" ref="A32"/>
    <hyperlink r:id="rId62" ref="C32"/>
    <hyperlink r:id="rId63" ref="A33"/>
    <hyperlink r:id="rId64" ref="C33"/>
    <hyperlink r:id="rId65" ref="A34"/>
    <hyperlink r:id="rId66" ref="C34"/>
    <hyperlink r:id="rId67" ref="A35"/>
    <hyperlink r:id="rId68" ref="C35"/>
    <hyperlink r:id="rId69" ref="A36"/>
    <hyperlink r:id="rId70" ref="C36"/>
    <hyperlink r:id="rId71" ref="A37"/>
    <hyperlink r:id="rId72" ref="C37"/>
    <hyperlink r:id="rId73" ref="A38"/>
    <hyperlink r:id="rId74" ref="C38"/>
    <hyperlink r:id="rId75" ref="A39"/>
    <hyperlink r:id="rId76" ref="C39"/>
    <hyperlink r:id="rId77" ref="A40"/>
    <hyperlink r:id="rId78" ref="C40"/>
    <hyperlink r:id="rId79" ref="A41"/>
    <hyperlink r:id="rId80" ref="C41"/>
    <hyperlink r:id="rId81" ref="A42"/>
    <hyperlink r:id="rId82" ref="C42"/>
    <hyperlink r:id="rId83" ref="A43"/>
    <hyperlink r:id="rId84" ref="C43"/>
    <hyperlink r:id="rId85" ref="A44"/>
    <hyperlink r:id="rId86" ref="C44"/>
    <hyperlink r:id="rId87" ref="A45"/>
    <hyperlink r:id="rId88" ref="C45"/>
    <hyperlink r:id="rId89" ref="A46"/>
    <hyperlink r:id="rId90" ref="C46"/>
    <hyperlink r:id="rId91" ref="A47"/>
    <hyperlink r:id="rId92" ref="C47"/>
    <hyperlink r:id="rId93" ref="A48"/>
    <hyperlink r:id="rId94" ref="C48"/>
    <hyperlink r:id="rId95" ref="A49"/>
    <hyperlink r:id="rId96" ref="C49"/>
    <hyperlink r:id="rId97" ref="A50"/>
    <hyperlink r:id="rId98" ref="C50"/>
    <hyperlink r:id="rId99" ref="A51"/>
    <hyperlink r:id="rId100" ref="C51"/>
    <hyperlink r:id="rId101" ref="A52"/>
    <hyperlink r:id="rId102" ref="C52"/>
    <hyperlink r:id="rId103" ref="A53"/>
    <hyperlink r:id="rId104" ref="C53"/>
    <hyperlink r:id="rId105" ref="A54"/>
    <hyperlink r:id="rId106" ref="C54"/>
    <hyperlink r:id="rId107" ref="A55"/>
    <hyperlink r:id="rId108" ref="C55"/>
    <hyperlink r:id="rId109" ref="A56"/>
    <hyperlink r:id="rId110" ref="C56"/>
    <hyperlink r:id="rId111" ref="A57"/>
    <hyperlink r:id="rId112" ref="C57"/>
    <hyperlink r:id="rId113" ref="A58"/>
    <hyperlink r:id="rId114" ref="C58"/>
    <hyperlink r:id="rId115" ref="A59"/>
    <hyperlink r:id="rId116" ref="C59"/>
    <hyperlink r:id="rId117" ref="A60"/>
    <hyperlink r:id="rId118" ref="C60"/>
    <hyperlink r:id="rId119" ref="A61"/>
    <hyperlink r:id="rId120" ref="C61"/>
    <hyperlink r:id="rId121" ref="A62"/>
    <hyperlink r:id="rId122" ref="C62"/>
    <hyperlink r:id="rId123" ref="A63"/>
    <hyperlink r:id="rId124" ref="C63"/>
    <hyperlink r:id="rId125" ref="A64"/>
    <hyperlink r:id="rId126" ref="C64"/>
    <hyperlink r:id="rId127" ref="A65"/>
    <hyperlink r:id="rId128" ref="C65"/>
    <hyperlink r:id="rId129" ref="A66"/>
    <hyperlink r:id="rId130" ref="C66"/>
    <hyperlink r:id="rId131" ref="A67"/>
    <hyperlink r:id="rId132" ref="C67"/>
    <hyperlink r:id="rId133" ref="A68"/>
    <hyperlink r:id="rId134" ref="C68"/>
    <hyperlink r:id="rId135" ref="A69"/>
    <hyperlink r:id="rId136" ref="C69"/>
    <hyperlink r:id="rId137" ref="A70"/>
    <hyperlink r:id="rId138" ref="C70"/>
    <hyperlink r:id="rId139" ref="A71"/>
    <hyperlink r:id="rId140" ref="C71"/>
    <hyperlink r:id="rId141" ref="A72"/>
    <hyperlink r:id="rId142" ref="C72"/>
    <hyperlink r:id="rId143" ref="A73"/>
    <hyperlink r:id="rId144" ref="C73"/>
    <hyperlink r:id="rId145" ref="A74"/>
    <hyperlink r:id="rId146" ref="C74"/>
    <hyperlink r:id="rId147" ref="A75"/>
    <hyperlink r:id="rId148" ref="C75"/>
    <hyperlink r:id="rId149" ref="A76"/>
    <hyperlink r:id="rId150" ref="C76"/>
    <hyperlink r:id="rId151" ref="A77"/>
    <hyperlink r:id="rId152" ref="C77"/>
    <hyperlink r:id="rId153" ref="A78"/>
    <hyperlink r:id="rId154" ref="C78"/>
    <hyperlink r:id="rId155" ref="A79"/>
    <hyperlink r:id="rId156" ref="C79"/>
    <hyperlink r:id="rId157" ref="A80"/>
    <hyperlink r:id="rId158" ref="C80"/>
    <hyperlink r:id="rId159" ref="A81"/>
    <hyperlink r:id="rId160" ref="C81"/>
    <hyperlink r:id="rId161" ref="A82"/>
    <hyperlink r:id="rId162" ref="C82"/>
    <hyperlink r:id="rId163" ref="A83"/>
    <hyperlink r:id="rId164" ref="C83"/>
    <hyperlink r:id="rId165" ref="A84"/>
    <hyperlink r:id="rId166" ref="C84"/>
    <hyperlink r:id="rId167" ref="A85"/>
    <hyperlink r:id="rId168" ref="C85"/>
    <hyperlink r:id="rId169" ref="A86"/>
    <hyperlink r:id="rId170" ref="C86"/>
    <hyperlink r:id="rId171" ref="A87"/>
    <hyperlink r:id="rId172" ref="C87"/>
    <hyperlink r:id="rId173" ref="A88"/>
    <hyperlink r:id="rId174" ref="C88"/>
    <hyperlink r:id="rId175" ref="A89"/>
    <hyperlink r:id="rId176" ref="C89"/>
    <hyperlink r:id="rId177" ref="A90"/>
    <hyperlink r:id="rId178" ref="C90"/>
    <hyperlink r:id="rId179" ref="A91"/>
    <hyperlink r:id="rId180" ref="C91"/>
    <hyperlink r:id="rId181" ref="A92"/>
    <hyperlink r:id="rId182" ref="C92"/>
    <hyperlink r:id="rId183" ref="A93"/>
    <hyperlink r:id="rId184" ref="C93"/>
    <hyperlink r:id="rId185" ref="A94"/>
    <hyperlink r:id="rId186" ref="C94"/>
    <hyperlink r:id="rId187" ref="A95"/>
    <hyperlink r:id="rId188" ref="C95"/>
    <hyperlink r:id="rId189" ref="A96"/>
    <hyperlink r:id="rId190" ref="C96"/>
    <hyperlink r:id="rId191" ref="A97"/>
    <hyperlink r:id="rId192" ref="C97"/>
    <hyperlink r:id="rId193" ref="A98"/>
    <hyperlink r:id="rId194" ref="C98"/>
    <hyperlink r:id="rId195" ref="A99"/>
    <hyperlink r:id="rId196" ref="C99"/>
    <hyperlink r:id="rId197" ref="A100"/>
    <hyperlink r:id="rId198" ref="C100"/>
    <hyperlink r:id="rId199" ref="A101"/>
    <hyperlink r:id="rId200" ref="C101"/>
    <hyperlink r:id="rId201" ref="A102"/>
    <hyperlink r:id="rId202" ref="C102"/>
    <hyperlink r:id="rId203" ref="A103"/>
    <hyperlink r:id="rId204" ref="C103"/>
    <hyperlink r:id="rId205" ref="A104"/>
    <hyperlink r:id="rId206" ref="C104"/>
    <hyperlink r:id="rId207" ref="A105"/>
    <hyperlink r:id="rId208" ref="C105"/>
    <hyperlink r:id="rId209" ref="A106"/>
    <hyperlink r:id="rId210" ref="C106"/>
    <hyperlink r:id="rId211" ref="A107"/>
    <hyperlink r:id="rId212" ref="C107"/>
    <hyperlink r:id="rId213" ref="A108"/>
    <hyperlink r:id="rId214" ref="C108"/>
    <hyperlink r:id="rId215" ref="A109"/>
    <hyperlink r:id="rId216" ref="C109"/>
    <hyperlink r:id="rId217" ref="A110"/>
    <hyperlink r:id="rId218" ref="C110"/>
    <hyperlink r:id="rId219" ref="A111"/>
    <hyperlink r:id="rId220" ref="C111"/>
    <hyperlink r:id="rId221" ref="A112"/>
    <hyperlink r:id="rId222" ref="C112"/>
    <hyperlink r:id="rId223" ref="A113"/>
    <hyperlink r:id="rId224" ref="C113"/>
    <hyperlink r:id="rId225" ref="A114"/>
    <hyperlink r:id="rId226" ref="C114"/>
    <hyperlink r:id="rId227" ref="A115"/>
    <hyperlink r:id="rId228" ref="C115"/>
    <hyperlink r:id="rId229" ref="A116"/>
    <hyperlink r:id="rId230" ref="C116"/>
    <hyperlink r:id="rId231" ref="A117"/>
    <hyperlink r:id="rId232" ref="C117"/>
    <hyperlink r:id="rId233" ref="A118"/>
    <hyperlink r:id="rId234" ref="C118"/>
    <hyperlink r:id="rId235" ref="A119"/>
    <hyperlink r:id="rId236" ref="C119"/>
    <hyperlink r:id="rId237" ref="A120"/>
    <hyperlink r:id="rId238" ref="C120"/>
    <hyperlink r:id="rId239" ref="A121"/>
    <hyperlink r:id="rId240" ref="C121"/>
    <hyperlink r:id="rId241" ref="A122"/>
    <hyperlink r:id="rId242" ref="C122"/>
    <hyperlink r:id="rId243" ref="A123"/>
    <hyperlink r:id="rId244" ref="C123"/>
    <hyperlink r:id="rId245" ref="A124"/>
    <hyperlink r:id="rId246" ref="C124"/>
    <hyperlink r:id="rId247" ref="A125"/>
    <hyperlink r:id="rId248" ref="C125"/>
    <hyperlink r:id="rId249" ref="A126"/>
    <hyperlink r:id="rId250" ref="C126"/>
    <hyperlink r:id="rId251" ref="A127"/>
    <hyperlink r:id="rId252" ref="C127"/>
    <hyperlink r:id="rId253" ref="A128"/>
    <hyperlink r:id="rId254" ref="C128"/>
    <hyperlink r:id="rId255" ref="A129"/>
    <hyperlink r:id="rId256" ref="C129"/>
    <hyperlink r:id="rId257" ref="A130"/>
    <hyperlink r:id="rId258" ref="C130"/>
    <hyperlink r:id="rId259" ref="A131"/>
    <hyperlink r:id="rId260" ref="C131"/>
    <hyperlink r:id="rId261" ref="A132"/>
    <hyperlink r:id="rId262" ref="C132"/>
    <hyperlink r:id="rId263" ref="A133"/>
    <hyperlink r:id="rId264" ref="C133"/>
    <hyperlink r:id="rId265" ref="A134"/>
    <hyperlink r:id="rId266" ref="C134"/>
    <hyperlink r:id="rId267" ref="A135"/>
    <hyperlink r:id="rId268" ref="B135"/>
    <hyperlink r:id="rId269" ref="C135"/>
    <hyperlink r:id="rId270" ref="A136"/>
    <hyperlink r:id="rId271" ref="C136"/>
    <hyperlink r:id="rId272" ref="A137"/>
    <hyperlink r:id="rId273" ref="C137"/>
    <hyperlink r:id="rId274" ref="A138"/>
    <hyperlink r:id="rId275" ref="C138"/>
    <hyperlink r:id="rId276" ref="A139"/>
    <hyperlink r:id="rId277" ref="C139"/>
    <hyperlink r:id="rId278" ref="A140"/>
    <hyperlink r:id="rId279" ref="C140"/>
    <hyperlink r:id="rId280" ref="A141"/>
    <hyperlink r:id="rId281" ref="C141"/>
    <hyperlink r:id="rId282" ref="A142"/>
    <hyperlink r:id="rId283" ref="C142"/>
    <hyperlink r:id="rId284" ref="A143"/>
    <hyperlink r:id="rId285" ref="C143"/>
    <hyperlink r:id="rId286" ref="A144"/>
    <hyperlink r:id="rId287" ref="C144"/>
    <hyperlink r:id="rId288" ref="A145"/>
    <hyperlink r:id="rId289" ref="C145"/>
    <hyperlink r:id="rId290" ref="A146"/>
    <hyperlink r:id="rId291" ref="B146"/>
    <hyperlink r:id="rId292" ref="C146"/>
    <hyperlink r:id="rId293" ref="A147"/>
    <hyperlink r:id="rId294" ref="C147"/>
    <hyperlink r:id="rId295" ref="A148"/>
    <hyperlink r:id="rId296" ref="C148"/>
    <hyperlink r:id="rId297" ref="A149"/>
    <hyperlink r:id="rId298" ref="C149"/>
    <hyperlink r:id="rId299" ref="A150"/>
    <hyperlink r:id="rId300" ref="C150"/>
    <hyperlink r:id="rId301" ref="A151"/>
    <hyperlink r:id="rId302" ref="C151"/>
    <hyperlink r:id="rId303" ref="A152"/>
    <hyperlink r:id="rId304" ref="C152"/>
    <hyperlink r:id="rId305" ref="A153"/>
    <hyperlink r:id="rId306" ref="C153"/>
    <hyperlink r:id="rId307" ref="A154"/>
    <hyperlink r:id="rId308" ref="C154"/>
    <hyperlink r:id="rId309" ref="A155"/>
    <hyperlink r:id="rId310" ref="C155"/>
    <hyperlink r:id="rId311" ref="A156"/>
    <hyperlink r:id="rId312" ref="C156"/>
    <hyperlink r:id="rId313" ref="A157"/>
    <hyperlink r:id="rId314" ref="C157"/>
    <hyperlink r:id="rId315" ref="A158"/>
    <hyperlink r:id="rId316" ref="C158"/>
    <hyperlink r:id="rId317" ref="A159"/>
    <hyperlink r:id="rId318" ref="C159"/>
    <hyperlink r:id="rId319" ref="A160"/>
    <hyperlink r:id="rId320" ref="C160"/>
    <hyperlink r:id="rId321" ref="A161"/>
    <hyperlink r:id="rId322" ref="C161"/>
    <hyperlink r:id="rId323" ref="A162"/>
    <hyperlink r:id="rId324" ref="C162"/>
    <hyperlink r:id="rId325" ref="A163"/>
    <hyperlink r:id="rId326" ref="C163"/>
    <hyperlink r:id="rId327" ref="A164"/>
    <hyperlink r:id="rId328" ref="C164"/>
    <hyperlink r:id="rId329" ref="A165"/>
    <hyperlink r:id="rId330" ref="C165"/>
    <hyperlink r:id="rId331" ref="A166"/>
    <hyperlink r:id="rId332" ref="C166"/>
    <hyperlink r:id="rId333" ref="A167"/>
    <hyperlink r:id="rId334" ref="C167"/>
    <hyperlink r:id="rId335" ref="A168"/>
    <hyperlink r:id="rId336" ref="C168"/>
    <hyperlink r:id="rId337" ref="A169"/>
    <hyperlink r:id="rId338" ref="C169"/>
    <hyperlink r:id="rId339" ref="A170"/>
    <hyperlink r:id="rId340" ref="C170"/>
    <hyperlink r:id="rId341" ref="A171"/>
    <hyperlink r:id="rId342" ref="C171"/>
    <hyperlink r:id="rId343" ref="A172"/>
    <hyperlink r:id="rId344" ref="C172"/>
    <hyperlink r:id="rId345" ref="A173"/>
    <hyperlink r:id="rId346" ref="C173"/>
    <hyperlink r:id="rId347" ref="A174"/>
    <hyperlink r:id="rId348" ref="C174"/>
    <hyperlink r:id="rId349" ref="A175"/>
    <hyperlink r:id="rId350" ref="C175"/>
    <hyperlink r:id="rId351" ref="A176"/>
    <hyperlink r:id="rId352" ref="C176"/>
    <hyperlink r:id="rId353" ref="A177"/>
    <hyperlink r:id="rId354" ref="C177"/>
    <hyperlink r:id="rId355" ref="A178"/>
    <hyperlink r:id="rId356" ref="C178"/>
    <hyperlink r:id="rId357" ref="A179"/>
    <hyperlink r:id="rId358" ref="C179"/>
    <hyperlink r:id="rId359" ref="A180"/>
    <hyperlink r:id="rId360" ref="C180"/>
    <hyperlink r:id="rId361" ref="A181"/>
    <hyperlink r:id="rId362" ref="C181"/>
    <hyperlink r:id="rId363" ref="A182"/>
    <hyperlink r:id="rId364" ref="C182"/>
    <hyperlink r:id="rId365" ref="A183"/>
    <hyperlink r:id="rId366" ref="C183"/>
    <hyperlink r:id="rId367" ref="A184"/>
    <hyperlink r:id="rId368" ref="C184"/>
    <hyperlink r:id="rId369" ref="A185"/>
    <hyperlink r:id="rId370" ref="C185"/>
    <hyperlink r:id="rId371" ref="A186"/>
    <hyperlink r:id="rId372" ref="C186"/>
    <hyperlink r:id="rId373" ref="A187"/>
    <hyperlink r:id="rId374" ref="C187"/>
    <hyperlink r:id="rId375" ref="A188"/>
    <hyperlink r:id="rId376" ref="C188"/>
    <hyperlink r:id="rId377" ref="A189"/>
    <hyperlink r:id="rId378" ref="C189"/>
    <hyperlink r:id="rId379" ref="A190"/>
    <hyperlink r:id="rId380" ref="C190"/>
    <hyperlink r:id="rId381" ref="A191"/>
    <hyperlink r:id="rId382" ref="C191"/>
    <hyperlink r:id="rId383" ref="A192"/>
    <hyperlink r:id="rId384" ref="C192"/>
    <hyperlink r:id="rId385" ref="A193"/>
    <hyperlink r:id="rId386" ref="C193"/>
    <hyperlink r:id="rId387" ref="A194"/>
    <hyperlink r:id="rId388" ref="C194"/>
    <hyperlink r:id="rId389" ref="A195"/>
    <hyperlink r:id="rId390" ref="C195"/>
    <hyperlink r:id="rId391" ref="A196"/>
    <hyperlink r:id="rId392" ref="C196"/>
    <hyperlink r:id="rId393" ref="A197"/>
    <hyperlink r:id="rId394" ref="C197"/>
    <hyperlink r:id="rId395" ref="A198"/>
    <hyperlink r:id="rId396" ref="C198"/>
    <hyperlink r:id="rId397" ref="A199"/>
    <hyperlink r:id="rId398" ref="C199"/>
    <hyperlink r:id="rId399" ref="A200"/>
    <hyperlink r:id="rId400" ref="C200"/>
    <hyperlink r:id="rId401" ref="A201"/>
    <hyperlink r:id="rId402" ref="C201"/>
    <hyperlink r:id="rId403" ref="A202"/>
    <hyperlink r:id="rId404" ref="C202"/>
    <hyperlink r:id="rId405" ref="A203"/>
    <hyperlink r:id="rId406" ref="C203"/>
    <hyperlink r:id="rId407" ref="A204"/>
    <hyperlink r:id="rId408" ref="C204"/>
    <hyperlink r:id="rId409" ref="A205"/>
    <hyperlink r:id="rId410" ref="B205"/>
    <hyperlink r:id="rId411" ref="C205"/>
    <hyperlink r:id="rId412" ref="A206"/>
    <hyperlink r:id="rId413" ref="C206"/>
    <hyperlink r:id="rId414" ref="A207"/>
    <hyperlink r:id="rId415" ref="C207"/>
    <hyperlink r:id="rId416" ref="A208"/>
    <hyperlink r:id="rId417" ref="C208"/>
    <hyperlink r:id="rId418" ref="A209"/>
    <hyperlink r:id="rId419" ref="C209"/>
    <hyperlink r:id="rId420" ref="A210"/>
    <hyperlink r:id="rId421" ref="C210"/>
    <hyperlink r:id="rId422" ref="A211"/>
    <hyperlink r:id="rId423" ref="C211"/>
    <hyperlink r:id="rId424" ref="A212"/>
    <hyperlink r:id="rId425" ref="C212"/>
    <hyperlink r:id="rId426" ref="A213"/>
    <hyperlink r:id="rId427" ref="C213"/>
    <hyperlink r:id="rId428" ref="A214"/>
    <hyperlink r:id="rId429" ref="C214"/>
    <hyperlink r:id="rId430" ref="A215"/>
    <hyperlink r:id="rId431" ref="C215"/>
    <hyperlink r:id="rId432" ref="A216"/>
    <hyperlink r:id="rId433" ref="C216"/>
    <hyperlink r:id="rId434" ref="A217"/>
    <hyperlink r:id="rId435" ref="C217"/>
    <hyperlink r:id="rId436" ref="A218"/>
    <hyperlink r:id="rId437" ref="C218"/>
    <hyperlink r:id="rId438" ref="A219"/>
    <hyperlink r:id="rId439" ref="C219"/>
    <hyperlink r:id="rId440" ref="A220"/>
    <hyperlink r:id="rId441" ref="C220"/>
    <hyperlink r:id="rId442" ref="A221"/>
    <hyperlink r:id="rId443" ref="C221"/>
    <hyperlink r:id="rId444" ref="A222"/>
    <hyperlink r:id="rId445" ref="C222"/>
    <hyperlink r:id="rId446" ref="A223"/>
    <hyperlink r:id="rId447" ref="C223"/>
    <hyperlink r:id="rId448" ref="A224"/>
    <hyperlink r:id="rId449" ref="C224"/>
    <hyperlink r:id="rId450" ref="A225"/>
    <hyperlink r:id="rId451" ref="C225"/>
    <hyperlink r:id="rId452" ref="A226"/>
    <hyperlink r:id="rId453" ref="B226"/>
    <hyperlink r:id="rId454" ref="C226"/>
    <hyperlink r:id="rId455" ref="A227"/>
    <hyperlink r:id="rId456" ref="C227"/>
    <hyperlink r:id="rId457" ref="A228"/>
    <hyperlink r:id="rId458" ref="C228"/>
    <hyperlink r:id="rId459" ref="A229"/>
    <hyperlink r:id="rId460" ref="C229"/>
    <hyperlink r:id="rId461" ref="A230"/>
    <hyperlink r:id="rId462" ref="C230"/>
    <hyperlink r:id="rId463" ref="A231"/>
    <hyperlink r:id="rId464" ref="C231"/>
    <hyperlink r:id="rId465" ref="A232"/>
    <hyperlink r:id="rId466" ref="C232"/>
    <hyperlink r:id="rId467" ref="A233"/>
    <hyperlink r:id="rId468" ref="C233"/>
    <hyperlink r:id="rId469" ref="A234"/>
    <hyperlink r:id="rId470" ref="C234"/>
    <hyperlink r:id="rId471" ref="A235"/>
    <hyperlink r:id="rId472" ref="C235"/>
    <hyperlink r:id="rId473" ref="A236"/>
    <hyperlink r:id="rId474" ref="C236"/>
    <hyperlink r:id="rId475" ref="A237"/>
    <hyperlink r:id="rId476" ref="C237"/>
    <hyperlink r:id="rId477" ref="A238"/>
    <hyperlink r:id="rId478" ref="C238"/>
    <hyperlink r:id="rId479" ref="A239"/>
    <hyperlink r:id="rId480" ref="C239"/>
    <hyperlink r:id="rId481" ref="A240"/>
    <hyperlink r:id="rId482" ref="C240"/>
    <hyperlink r:id="rId483" ref="A241"/>
    <hyperlink r:id="rId484" ref="C241"/>
    <hyperlink r:id="rId485" ref="A242"/>
    <hyperlink r:id="rId486" ref="C242"/>
    <hyperlink r:id="rId487" ref="A243"/>
    <hyperlink r:id="rId488" ref="C243"/>
    <hyperlink r:id="rId489" ref="A244"/>
    <hyperlink r:id="rId490" ref="C244"/>
    <hyperlink r:id="rId491" ref="A245"/>
    <hyperlink r:id="rId492" ref="C245"/>
    <hyperlink r:id="rId493" ref="A246"/>
    <hyperlink r:id="rId494" ref="C246"/>
    <hyperlink r:id="rId495" ref="A247"/>
    <hyperlink r:id="rId496" ref="C247"/>
    <hyperlink r:id="rId497" ref="A248"/>
    <hyperlink r:id="rId498" ref="C248"/>
    <hyperlink r:id="rId499" ref="A249"/>
    <hyperlink r:id="rId500" ref="C249"/>
    <hyperlink r:id="rId501" ref="A250"/>
    <hyperlink r:id="rId502" ref="C250"/>
    <hyperlink r:id="rId503" ref="A251"/>
    <hyperlink r:id="rId504" ref="C251"/>
    <hyperlink r:id="rId505" ref="A252"/>
    <hyperlink r:id="rId506" ref="C252"/>
    <hyperlink r:id="rId507" ref="A253"/>
    <hyperlink r:id="rId508" ref="C253"/>
    <hyperlink r:id="rId509" ref="A254"/>
    <hyperlink r:id="rId510" ref="C254"/>
    <hyperlink r:id="rId511" ref="A255"/>
    <hyperlink r:id="rId512" ref="C255"/>
    <hyperlink r:id="rId513" ref="A256"/>
    <hyperlink r:id="rId514" ref="C256"/>
    <hyperlink r:id="rId515" ref="A257"/>
    <hyperlink r:id="rId516" ref="C257"/>
    <hyperlink r:id="rId517" ref="A258"/>
    <hyperlink r:id="rId518" ref="C258"/>
    <hyperlink r:id="rId519" ref="A259"/>
    <hyperlink r:id="rId520" ref="C259"/>
    <hyperlink r:id="rId521" ref="A260"/>
    <hyperlink r:id="rId522" ref="C260"/>
    <hyperlink r:id="rId523" ref="A261"/>
    <hyperlink r:id="rId524" ref="C261"/>
    <hyperlink r:id="rId525" ref="A262"/>
    <hyperlink r:id="rId526" ref="C262"/>
    <hyperlink r:id="rId527" ref="A263"/>
    <hyperlink r:id="rId528" ref="C263"/>
    <hyperlink r:id="rId529" ref="A264"/>
    <hyperlink r:id="rId530" ref="C264"/>
    <hyperlink r:id="rId531" ref="A265"/>
    <hyperlink r:id="rId532" ref="C265"/>
    <hyperlink r:id="rId533" ref="A266"/>
    <hyperlink r:id="rId534" ref="C266"/>
    <hyperlink r:id="rId535" ref="A267"/>
    <hyperlink r:id="rId536" ref="B267"/>
    <hyperlink r:id="rId537" ref="C267"/>
    <hyperlink r:id="rId538" ref="A268"/>
    <hyperlink r:id="rId539" ref="C268"/>
    <hyperlink r:id="rId540" ref="A269"/>
    <hyperlink r:id="rId541" ref="C269"/>
    <hyperlink r:id="rId542" ref="A270"/>
    <hyperlink r:id="rId543" ref="C270"/>
    <hyperlink r:id="rId544" ref="A271"/>
    <hyperlink r:id="rId545" ref="C271"/>
    <hyperlink r:id="rId546" ref="A272"/>
    <hyperlink r:id="rId547" ref="C272"/>
    <hyperlink r:id="rId548" ref="A273"/>
    <hyperlink r:id="rId549" ref="C273"/>
    <hyperlink r:id="rId550" ref="A274"/>
    <hyperlink r:id="rId551" ref="C274"/>
    <hyperlink r:id="rId552" ref="A275"/>
    <hyperlink r:id="rId553" ref="C275"/>
    <hyperlink r:id="rId554" ref="A276"/>
    <hyperlink r:id="rId555" ref="C276"/>
    <hyperlink r:id="rId556" ref="A277"/>
    <hyperlink r:id="rId557" ref="C277"/>
    <hyperlink r:id="rId558" ref="A278"/>
    <hyperlink r:id="rId559" ref="C278"/>
    <hyperlink r:id="rId560" ref="A279"/>
    <hyperlink r:id="rId561" ref="C279"/>
    <hyperlink r:id="rId562" ref="A280"/>
    <hyperlink r:id="rId563" ref="C280"/>
    <hyperlink r:id="rId564" ref="A281"/>
    <hyperlink r:id="rId565" ref="C281"/>
    <hyperlink r:id="rId566" ref="A282"/>
    <hyperlink r:id="rId567" ref="C282"/>
    <hyperlink r:id="rId568" ref="A283"/>
    <hyperlink r:id="rId569" ref="C283"/>
    <hyperlink r:id="rId570" ref="A284"/>
    <hyperlink r:id="rId571" ref="C284"/>
    <hyperlink r:id="rId572" ref="A285"/>
    <hyperlink r:id="rId573" ref="C285"/>
    <hyperlink r:id="rId574" ref="A286"/>
    <hyperlink r:id="rId575" ref="C286"/>
    <hyperlink r:id="rId576" ref="A287"/>
    <hyperlink r:id="rId577" ref="C287"/>
    <hyperlink r:id="rId578" ref="A288"/>
    <hyperlink r:id="rId579" ref="B288"/>
    <hyperlink r:id="rId580" ref="C288"/>
    <hyperlink r:id="rId581" ref="A289"/>
    <hyperlink r:id="rId582" ref="C289"/>
    <hyperlink r:id="rId583" ref="A290"/>
    <hyperlink r:id="rId584" ref="C290"/>
    <hyperlink r:id="rId585" ref="A291"/>
    <hyperlink r:id="rId586" ref="C291"/>
    <hyperlink r:id="rId587" ref="A292"/>
    <hyperlink r:id="rId588" ref="C292"/>
    <hyperlink r:id="rId589" ref="A293"/>
    <hyperlink r:id="rId590" ref="C293"/>
    <hyperlink r:id="rId591" ref="A294"/>
    <hyperlink r:id="rId592" ref="C294"/>
    <hyperlink r:id="rId593" ref="A295"/>
    <hyperlink r:id="rId594" ref="C295"/>
    <hyperlink r:id="rId595" ref="A296"/>
    <hyperlink r:id="rId596" ref="C296"/>
    <hyperlink r:id="rId597" ref="A297"/>
    <hyperlink r:id="rId598" ref="C297"/>
    <hyperlink r:id="rId599" ref="A298"/>
    <hyperlink r:id="rId600" ref="C298"/>
    <hyperlink r:id="rId601" ref="A299"/>
    <hyperlink r:id="rId602" ref="C299"/>
    <hyperlink r:id="rId603" ref="A300"/>
    <hyperlink r:id="rId604" ref="C300"/>
    <hyperlink r:id="rId605" ref="A301"/>
    <hyperlink r:id="rId606" ref="C301"/>
    <hyperlink r:id="rId607" ref="A302"/>
    <hyperlink r:id="rId608" ref="C302"/>
    <hyperlink r:id="rId609" ref="A303"/>
    <hyperlink r:id="rId610" ref="C303"/>
    <hyperlink r:id="rId611" ref="A304"/>
    <hyperlink r:id="rId612" ref="C304"/>
    <hyperlink r:id="rId613" ref="A305"/>
    <hyperlink r:id="rId614" ref="C305"/>
    <hyperlink r:id="rId615" ref="A306"/>
    <hyperlink r:id="rId616" ref="C306"/>
    <hyperlink r:id="rId617" ref="A307"/>
    <hyperlink r:id="rId618" ref="C307"/>
    <hyperlink r:id="rId619" ref="A308"/>
    <hyperlink r:id="rId620" ref="C308"/>
    <hyperlink r:id="rId621" ref="A309"/>
    <hyperlink r:id="rId622" ref="C309"/>
    <hyperlink r:id="rId623" ref="A310"/>
    <hyperlink r:id="rId624" ref="C310"/>
    <hyperlink r:id="rId625" ref="A311"/>
    <hyperlink r:id="rId626" ref="C311"/>
    <hyperlink r:id="rId627" ref="A312"/>
    <hyperlink r:id="rId628" ref="C312"/>
    <hyperlink r:id="rId629" ref="A313"/>
    <hyperlink r:id="rId630" ref="C313"/>
    <hyperlink r:id="rId631" ref="A314"/>
    <hyperlink r:id="rId632" ref="C314"/>
    <hyperlink r:id="rId633" ref="A315"/>
    <hyperlink r:id="rId634" ref="C315"/>
    <hyperlink r:id="rId635" ref="A316"/>
    <hyperlink r:id="rId636" ref="C316"/>
    <hyperlink r:id="rId637" ref="A317"/>
    <hyperlink r:id="rId638" ref="C317"/>
    <hyperlink r:id="rId639" ref="A318"/>
    <hyperlink r:id="rId640" ref="C318"/>
    <hyperlink r:id="rId641" ref="A319"/>
    <hyperlink r:id="rId642" ref="C319"/>
    <hyperlink r:id="rId643" ref="A320"/>
    <hyperlink r:id="rId644" ref="C320"/>
    <hyperlink r:id="rId645" ref="A321"/>
    <hyperlink r:id="rId646" ref="C321"/>
    <hyperlink r:id="rId647" ref="A322"/>
    <hyperlink r:id="rId648" ref="C322"/>
    <hyperlink r:id="rId649" ref="A323"/>
    <hyperlink r:id="rId650" ref="C323"/>
    <hyperlink r:id="rId651" ref="A324"/>
    <hyperlink r:id="rId652" ref="C324"/>
    <hyperlink r:id="rId653" ref="A325"/>
    <hyperlink r:id="rId654" ref="C325"/>
    <hyperlink r:id="rId655" ref="A326"/>
    <hyperlink r:id="rId656" ref="C326"/>
    <hyperlink r:id="rId657" ref="A327"/>
    <hyperlink r:id="rId658" ref="C327"/>
    <hyperlink r:id="rId659" ref="A328"/>
    <hyperlink r:id="rId660" ref="C328"/>
    <hyperlink r:id="rId661" ref="A329"/>
    <hyperlink r:id="rId662" ref="C329"/>
    <hyperlink r:id="rId663" ref="A330"/>
    <hyperlink r:id="rId664" ref="C330"/>
    <hyperlink r:id="rId665" ref="A331"/>
    <hyperlink r:id="rId666" ref="C331"/>
    <hyperlink r:id="rId667" ref="A332"/>
    <hyperlink r:id="rId668" ref="C332"/>
    <hyperlink r:id="rId669" ref="A333"/>
    <hyperlink r:id="rId670" ref="C333"/>
    <hyperlink r:id="rId671" ref="A334"/>
    <hyperlink r:id="rId672" ref="C334"/>
    <hyperlink r:id="rId673" ref="A335"/>
    <hyperlink r:id="rId674" ref="C335"/>
    <hyperlink r:id="rId675" ref="A336"/>
    <hyperlink r:id="rId676" ref="C336"/>
    <hyperlink r:id="rId677" ref="A337"/>
    <hyperlink r:id="rId678" ref="C337"/>
    <hyperlink r:id="rId679" ref="A338"/>
    <hyperlink r:id="rId680" ref="C338"/>
    <hyperlink r:id="rId681" ref="A339"/>
    <hyperlink r:id="rId682" ref="C339"/>
    <hyperlink r:id="rId683" ref="A340"/>
    <hyperlink r:id="rId684" ref="C340"/>
    <hyperlink r:id="rId685" ref="A341"/>
    <hyperlink r:id="rId686" ref="C341"/>
    <hyperlink r:id="rId687" ref="A342"/>
    <hyperlink r:id="rId688" ref="C342"/>
    <hyperlink r:id="rId689" ref="A343"/>
    <hyperlink r:id="rId690" ref="C343"/>
    <hyperlink r:id="rId691" ref="A344"/>
    <hyperlink r:id="rId692" ref="C344"/>
    <hyperlink r:id="rId693" ref="A345"/>
    <hyperlink r:id="rId694" ref="C345"/>
    <hyperlink r:id="rId695" ref="A346"/>
    <hyperlink r:id="rId696" ref="C346"/>
    <hyperlink r:id="rId697" ref="A347"/>
    <hyperlink r:id="rId698" ref="C347"/>
    <hyperlink r:id="rId699" ref="A348"/>
    <hyperlink r:id="rId700" ref="C348"/>
    <hyperlink r:id="rId701" ref="A349"/>
    <hyperlink r:id="rId702" ref="C349"/>
    <hyperlink r:id="rId703" ref="A350"/>
    <hyperlink r:id="rId704" ref="C350"/>
    <hyperlink r:id="rId705" ref="A351"/>
    <hyperlink r:id="rId706" ref="C351"/>
    <hyperlink r:id="rId707" ref="A352"/>
    <hyperlink r:id="rId708" ref="C352"/>
    <hyperlink r:id="rId709" ref="A353"/>
    <hyperlink r:id="rId710" ref="C353"/>
    <hyperlink r:id="rId711" ref="A354"/>
    <hyperlink r:id="rId712" ref="C354"/>
    <hyperlink r:id="rId713" ref="A355"/>
    <hyperlink r:id="rId714" ref="C355"/>
    <hyperlink r:id="rId715" ref="A356"/>
    <hyperlink r:id="rId716" ref="C356"/>
    <hyperlink r:id="rId717" ref="A357"/>
    <hyperlink r:id="rId718" ref="C357"/>
    <hyperlink r:id="rId719" ref="A358"/>
    <hyperlink r:id="rId720" ref="C358"/>
    <hyperlink r:id="rId721" ref="A359"/>
    <hyperlink r:id="rId722" ref="C359"/>
    <hyperlink r:id="rId723" ref="A360"/>
    <hyperlink r:id="rId724" ref="C360"/>
    <hyperlink r:id="rId725" ref="A361"/>
    <hyperlink r:id="rId726" ref="C361"/>
    <hyperlink r:id="rId727" ref="A362"/>
    <hyperlink r:id="rId728" ref="C362"/>
    <hyperlink r:id="rId729" ref="A363"/>
    <hyperlink r:id="rId730" ref="C363"/>
    <hyperlink r:id="rId731" ref="A364"/>
    <hyperlink r:id="rId732" ref="C364"/>
    <hyperlink r:id="rId733" ref="A365"/>
    <hyperlink r:id="rId734" ref="C365"/>
    <hyperlink r:id="rId735" ref="A366"/>
    <hyperlink r:id="rId736" ref="C366"/>
    <hyperlink r:id="rId737" ref="A367"/>
    <hyperlink r:id="rId738" ref="C367"/>
    <hyperlink r:id="rId739" ref="A368"/>
    <hyperlink r:id="rId740" ref="C368"/>
    <hyperlink r:id="rId741" ref="A369"/>
    <hyperlink r:id="rId742" ref="C369"/>
    <hyperlink r:id="rId743" ref="A370"/>
    <hyperlink r:id="rId744" ref="C370"/>
    <hyperlink r:id="rId745" ref="A371"/>
    <hyperlink r:id="rId746" ref="C371"/>
    <hyperlink r:id="rId747" ref="A372"/>
    <hyperlink r:id="rId748" ref="C372"/>
    <hyperlink r:id="rId749" ref="A373"/>
    <hyperlink r:id="rId750" ref="C373"/>
    <hyperlink r:id="rId751" ref="A374"/>
    <hyperlink r:id="rId752" ref="C374"/>
    <hyperlink r:id="rId753" ref="A375"/>
    <hyperlink r:id="rId754" ref="C375"/>
    <hyperlink r:id="rId755" ref="A376"/>
    <hyperlink r:id="rId756" ref="C376"/>
    <hyperlink r:id="rId757" ref="A377"/>
    <hyperlink r:id="rId758" ref="C377"/>
    <hyperlink r:id="rId759" ref="A378"/>
    <hyperlink r:id="rId760" ref="C378"/>
    <hyperlink r:id="rId761" ref="A379"/>
    <hyperlink r:id="rId762" ref="C379"/>
    <hyperlink r:id="rId763" ref="A380"/>
    <hyperlink r:id="rId764" ref="C380"/>
    <hyperlink r:id="rId765" ref="A381"/>
    <hyperlink r:id="rId766" ref="C381"/>
    <hyperlink r:id="rId767" ref="A382"/>
    <hyperlink r:id="rId768" ref="C382"/>
    <hyperlink r:id="rId769" ref="A383"/>
    <hyperlink r:id="rId770" ref="C383"/>
    <hyperlink r:id="rId771" ref="A384"/>
    <hyperlink r:id="rId772" ref="C384"/>
    <hyperlink r:id="rId773" ref="A385"/>
    <hyperlink r:id="rId774" ref="C385"/>
    <hyperlink r:id="rId775" ref="A386"/>
    <hyperlink r:id="rId776" ref="C386"/>
    <hyperlink r:id="rId777" ref="A387"/>
    <hyperlink r:id="rId778" ref="C387"/>
    <hyperlink r:id="rId779" ref="A388"/>
    <hyperlink r:id="rId780" ref="C388"/>
    <hyperlink r:id="rId781" ref="A389"/>
    <hyperlink r:id="rId782" ref="C389"/>
    <hyperlink r:id="rId783" ref="A390"/>
    <hyperlink r:id="rId784" ref="C390"/>
    <hyperlink r:id="rId785" ref="A391"/>
    <hyperlink r:id="rId786" ref="C391"/>
    <hyperlink r:id="rId787" ref="A392"/>
    <hyperlink r:id="rId788" ref="C392"/>
    <hyperlink r:id="rId789" ref="A393"/>
    <hyperlink r:id="rId790" ref="B393"/>
    <hyperlink r:id="rId791" ref="C393"/>
    <hyperlink r:id="rId792" ref="A394"/>
    <hyperlink r:id="rId793" ref="C394"/>
    <hyperlink r:id="rId794" ref="A395"/>
    <hyperlink r:id="rId795" ref="C395"/>
    <hyperlink r:id="rId796" ref="A396"/>
    <hyperlink r:id="rId797" ref="C396"/>
    <hyperlink r:id="rId798" ref="A397"/>
    <hyperlink r:id="rId799" ref="C397"/>
    <hyperlink r:id="rId800" ref="A398"/>
    <hyperlink r:id="rId801" ref="C398"/>
    <hyperlink r:id="rId802" ref="A399"/>
    <hyperlink r:id="rId803" ref="C399"/>
    <hyperlink r:id="rId804" ref="A400"/>
    <hyperlink r:id="rId805" ref="C400"/>
    <hyperlink r:id="rId806" ref="A401"/>
    <hyperlink r:id="rId807" ref="C401"/>
    <hyperlink r:id="rId808" ref="A402"/>
    <hyperlink r:id="rId809" ref="C402"/>
    <hyperlink r:id="rId810" ref="A403"/>
    <hyperlink r:id="rId811" ref="C403"/>
    <hyperlink r:id="rId812" ref="A404"/>
    <hyperlink r:id="rId813" ref="C404"/>
    <hyperlink r:id="rId814" ref="A405"/>
    <hyperlink r:id="rId815" ref="C405"/>
    <hyperlink r:id="rId816" ref="A406"/>
    <hyperlink r:id="rId817" ref="C406"/>
    <hyperlink r:id="rId818" ref="A407"/>
    <hyperlink r:id="rId819" ref="C407"/>
    <hyperlink r:id="rId820" ref="A408"/>
    <hyperlink r:id="rId821" ref="C408"/>
    <hyperlink r:id="rId822" ref="A409"/>
    <hyperlink r:id="rId823" ref="C409"/>
    <hyperlink r:id="rId824" ref="A410"/>
    <hyperlink r:id="rId825" ref="C410"/>
    <hyperlink r:id="rId826" ref="A411"/>
    <hyperlink r:id="rId827" ref="C411"/>
    <hyperlink r:id="rId828" ref="A412"/>
    <hyperlink r:id="rId829" ref="C412"/>
    <hyperlink r:id="rId830" ref="A413"/>
    <hyperlink r:id="rId831" ref="C413"/>
    <hyperlink r:id="rId832" ref="A414"/>
    <hyperlink r:id="rId833" ref="C414"/>
    <hyperlink r:id="rId834" ref="A415"/>
    <hyperlink r:id="rId835" ref="C415"/>
    <hyperlink r:id="rId836" ref="A416"/>
    <hyperlink r:id="rId837" ref="C416"/>
    <hyperlink r:id="rId838" ref="A417"/>
    <hyperlink r:id="rId839" ref="C417"/>
    <hyperlink r:id="rId840" ref="A418"/>
    <hyperlink r:id="rId841" ref="C418"/>
    <hyperlink r:id="rId842" ref="A419"/>
    <hyperlink r:id="rId843" ref="C419"/>
    <hyperlink r:id="rId844" ref="A420"/>
    <hyperlink r:id="rId845" ref="C420"/>
    <hyperlink r:id="rId846" ref="A421"/>
    <hyperlink r:id="rId847" ref="C421"/>
    <hyperlink r:id="rId848" ref="A422"/>
    <hyperlink r:id="rId849" ref="C422"/>
    <hyperlink r:id="rId850" ref="A423"/>
    <hyperlink r:id="rId851" ref="C423"/>
    <hyperlink r:id="rId852" ref="A424"/>
    <hyperlink r:id="rId853" ref="C424"/>
    <hyperlink r:id="rId854" ref="A425"/>
    <hyperlink r:id="rId855" ref="C425"/>
    <hyperlink r:id="rId856" ref="A426"/>
    <hyperlink r:id="rId857" ref="C426"/>
    <hyperlink r:id="rId858" ref="A427"/>
    <hyperlink r:id="rId859" ref="C427"/>
    <hyperlink r:id="rId860" ref="A428"/>
    <hyperlink r:id="rId861" ref="C428"/>
    <hyperlink r:id="rId862" ref="A429"/>
    <hyperlink r:id="rId863" ref="C429"/>
    <hyperlink r:id="rId864" ref="A430"/>
    <hyperlink r:id="rId865" ref="C430"/>
    <hyperlink r:id="rId866" ref="A431"/>
    <hyperlink r:id="rId867" ref="C431"/>
    <hyperlink r:id="rId868" ref="A432"/>
    <hyperlink r:id="rId869" ref="C432"/>
    <hyperlink r:id="rId870" ref="A433"/>
    <hyperlink r:id="rId871" ref="C433"/>
    <hyperlink r:id="rId872" ref="A434"/>
    <hyperlink r:id="rId873" ref="C434"/>
    <hyperlink r:id="rId874" ref="A435"/>
    <hyperlink r:id="rId875" ref="C435"/>
    <hyperlink r:id="rId876" ref="A436"/>
    <hyperlink r:id="rId877" ref="C436"/>
    <hyperlink r:id="rId878" ref="A437"/>
    <hyperlink r:id="rId879" ref="C437"/>
    <hyperlink r:id="rId880" ref="A438"/>
    <hyperlink r:id="rId881" ref="C438"/>
    <hyperlink r:id="rId882" ref="A439"/>
    <hyperlink r:id="rId883" ref="C439"/>
    <hyperlink r:id="rId884" ref="A440"/>
    <hyperlink r:id="rId885" ref="C440"/>
    <hyperlink r:id="rId886" ref="A441"/>
    <hyperlink r:id="rId887" ref="C441"/>
    <hyperlink r:id="rId888" ref="A442"/>
    <hyperlink r:id="rId889" ref="C442"/>
    <hyperlink r:id="rId890" ref="A443"/>
    <hyperlink r:id="rId891" ref="C443"/>
    <hyperlink r:id="rId892" ref="A444"/>
    <hyperlink r:id="rId893" ref="C444"/>
    <hyperlink r:id="rId894" ref="A445"/>
    <hyperlink r:id="rId895" ref="C445"/>
    <hyperlink r:id="rId896" ref="A446"/>
    <hyperlink r:id="rId897" ref="C446"/>
    <hyperlink r:id="rId898" ref="A447"/>
    <hyperlink r:id="rId899" ref="C447"/>
    <hyperlink r:id="rId900" ref="A448"/>
    <hyperlink r:id="rId901" ref="C448"/>
    <hyperlink r:id="rId902" ref="A449"/>
    <hyperlink r:id="rId903" ref="C449"/>
    <hyperlink r:id="rId904" ref="A450"/>
    <hyperlink r:id="rId905" ref="C450"/>
    <hyperlink r:id="rId906" ref="A451"/>
    <hyperlink r:id="rId907" ref="C451"/>
    <hyperlink r:id="rId908" ref="A452"/>
    <hyperlink r:id="rId909" ref="C452"/>
    <hyperlink r:id="rId910" ref="A453"/>
    <hyperlink r:id="rId911" ref="C453"/>
    <hyperlink r:id="rId912" ref="A454"/>
    <hyperlink r:id="rId913" ref="C454"/>
    <hyperlink r:id="rId914" ref="A455"/>
    <hyperlink r:id="rId915" ref="C455"/>
    <hyperlink r:id="rId916" ref="A456"/>
    <hyperlink r:id="rId917" ref="C456"/>
    <hyperlink r:id="rId918" ref="A457"/>
    <hyperlink r:id="rId919" ref="C457"/>
    <hyperlink r:id="rId920" ref="A458"/>
    <hyperlink r:id="rId921" ref="C458"/>
    <hyperlink r:id="rId922" ref="A459"/>
    <hyperlink r:id="rId923" ref="C459"/>
    <hyperlink r:id="rId924" ref="A460"/>
    <hyperlink r:id="rId925" ref="C460"/>
    <hyperlink r:id="rId926" ref="A461"/>
    <hyperlink r:id="rId927" ref="C461"/>
    <hyperlink r:id="rId928" ref="A462"/>
    <hyperlink r:id="rId929" ref="C462"/>
    <hyperlink r:id="rId930" ref="A463"/>
    <hyperlink r:id="rId931" ref="C463"/>
    <hyperlink r:id="rId932" ref="A464"/>
    <hyperlink r:id="rId933" ref="C464"/>
    <hyperlink r:id="rId934" ref="A465"/>
    <hyperlink r:id="rId935" ref="C465"/>
    <hyperlink r:id="rId936" ref="A466"/>
    <hyperlink r:id="rId937" ref="C466"/>
    <hyperlink r:id="rId938" ref="A467"/>
    <hyperlink r:id="rId939" ref="C467"/>
    <hyperlink r:id="rId940" ref="A468"/>
    <hyperlink r:id="rId941" ref="C468"/>
    <hyperlink r:id="rId942" ref="A469"/>
    <hyperlink r:id="rId943" ref="C469"/>
    <hyperlink r:id="rId944" ref="A470"/>
    <hyperlink r:id="rId945" ref="C470"/>
    <hyperlink r:id="rId946" ref="A471"/>
    <hyperlink r:id="rId947" ref="C471"/>
    <hyperlink r:id="rId948" ref="A472"/>
    <hyperlink r:id="rId949" ref="C472"/>
    <hyperlink r:id="rId950" ref="A473"/>
    <hyperlink r:id="rId951" ref="C473"/>
    <hyperlink r:id="rId952" ref="A474"/>
    <hyperlink r:id="rId953" ref="C474"/>
    <hyperlink r:id="rId954" ref="A475"/>
    <hyperlink r:id="rId955" ref="C475"/>
    <hyperlink r:id="rId956" ref="A476"/>
    <hyperlink r:id="rId957" ref="C476"/>
    <hyperlink r:id="rId958" ref="A477"/>
    <hyperlink r:id="rId959" ref="C477"/>
    <hyperlink r:id="rId960" ref="A478"/>
    <hyperlink r:id="rId961" ref="C478"/>
    <hyperlink r:id="rId962" ref="A479"/>
    <hyperlink r:id="rId963" ref="C479"/>
    <hyperlink r:id="rId964" ref="A480"/>
    <hyperlink r:id="rId965" ref="C480"/>
    <hyperlink r:id="rId966" ref="A481"/>
    <hyperlink r:id="rId967" ref="C481"/>
    <hyperlink r:id="rId968" ref="A482"/>
    <hyperlink r:id="rId969" ref="C482"/>
    <hyperlink r:id="rId970" ref="A483"/>
    <hyperlink r:id="rId971" ref="C483"/>
    <hyperlink r:id="rId972" ref="A484"/>
    <hyperlink r:id="rId973" ref="C484"/>
    <hyperlink r:id="rId974" ref="A485"/>
    <hyperlink r:id="rId975" ref="C485"/>
    <hyperlink r:id="rId976" ref="A486"/>
    <hyperlink r:id="rId977" ref="C486"/>
    <hyperlink r:id="rId978" ref="A487"/>
    <hyperlink r:id="rId979" ref="C487"/>
    <hyperlink r:id="rId980" ref="A488"/>
    <hyperlink r:id="rId981" ref="C488"/>
    <hyperlink r:id="rId982" ref="A489"/>
    <hyperlink r:id="rId983" ref="C489"/>
    <hyperlink r:id="rId984" ref="A490"/>
    <hyperlink r:id="rId985" ref="C490"/>
    <hyperlink r:id="rId986" ref="A491"/>
    <hyperlink r:id="rId987" ref="C491"/>
    <hyperlink r:id="rId988" ref="A492"/>
    <hyperlink r:id="rId989" ref="C492"/>
    <hyperlink r:id="rId990" ref="A493"/>
    <hyperlink r:id="rId991" ref="C493"/>
    <hyperlink r:id="rId992" ref="A494"/>
    <hyperlink r:id="rId993" ref="C494"/>
    <hyperlink r:id="rId994" ref="A495"/>
    <hyperlink r:id="rId995" ref="C495"/>
    <hyperlink r:id="rId996" ref="A496"/>
    <hyperlink r:id="rId997" ref="C496"/>
    <hyperlink r:id="rId998" ref="A497"/>
    <hyperlink r:id="rId999" ref="C497"/>
    <hyperlink r:id="rId1000" ref="A498"/>
    <hyperlink r:id="rId1001" ref="C498"/>
    <hyperlink r:id="rId1002" ref="A499"/>
    <hyperlink r:id="rId1003" ref="C499"/>
    <hyperlink r:id="rId1004" ref="A500"/>
    <hyperlink r:id="rId1005" ref="C500"/>
    <hyperlink r:id="rId1006" ref="A501"/>
    <hyperlink r:id="rId1007" ref="C501"/>
    <hyperlink r:id="rId1008" ref="A502"/>
    <hyperlink r:id="rId1009" ref="C502"/>
    <hyperlink r:id="rId1010" ref="A503"/>
    <hyperlink r:id="rId1011" ref="C503"/>
    <hyperlink r:id="rId1012" ref="A504"/>
    <hyperlink r:id="rId1013" ref="C504"/>
    <hyperlink r:id="rId1014" ref="A505"/>
    <hyperlink r:id="rId1015" ref="C505"/>
    <hyperlink r:id="rId1016" ref="A506"/>
    <hyperlink r:id="rId1017" ref="C506"/>
    <hyperlink r:id="rId1018" ref="A507"/>
    <hyperlink r:id="rId1019" ref="C507"/>
    <hyperlink r:id="rId1020" ref="A508"/>
    <hyperlink r:id="rId1021" ref="C508"/>
    <hyperlink r:id="rId1022" ref="A509"/>
    <hyperlink r:id="rId1023" ref="C509"/>
    <hyperlink r:id="rId1024" ref="A510"/>
    <hyperlink r:id="rId1025" ref="C510"/>
    <hyperlink r:id="rId1026" ref="A511"/>
    <hyperlink r:id="rId1027" ref="C511"/>
    <hyperlink r:id="rId1028" ref="A512"/>
    <hyperlink r:id="rId1029" ref="C512"/>
    <hyperlink r:id="rId1030" ref="A513"/>
    <hyperlink r:id="rId1031" ref="C513"/>
    <hyperlink r:id="rId1032" ref="A514"/>
    <hyperlink r:id="rId1033" ref="C514"/>
    <hyperlink r:id="rId1034" ref="A515"/>
    <hyperlink r:id="rId1035" ref="C515"/>
    <hyperlink r:id="rId1036" ref="A516"/>
    <hyperlink r:id="rId1037" ref="C516"/>
    <hyperlink r:id="rId1038" ref="A517"/>
    <hyperlink r:id="rId1039" ref="C517"/>
    <hyperlink r:id="rId1040" ref="A518"/>
    <hyperlink r:id="rId1041" ref="C518"/>
    <hyperlink r:id="rId1042" ref="A519"/>
    <hyperlink r:id="rId1043" ref="C519"/>
    <hyperlink r:id="rId1044" ref="A520"/>
    <hyperlink r:id="rId1045" ref="C520"/>
    <hyperlink r:id="rId1046" ref="A521"/>
    <hyperlink r:id="rId1047" ref="B521"/>
    <hyperlink r:id="rId1048" ref="C521"/>
    <hyperlink r:id="rId1049" ref="A522"/>
    <hyperlink r:id="rId1050" ref="C522"/>
    <hyperlink r:id="rId1051" ref="A523"/>
    <hyperlink r:id="rId1052" ref="C523"/>
    <hyperlink r:id="rId1053" ref="A524"/>
    <hyperlink r:id="rId1054" ref="C524"/>
    <hyperlink r:id="rId1055" ref="A525"/>
    <hyperlink r:id="rId1056" ref="C525"/>
    <hyperlink r:id="rId1057" ref="A526"/>
    <hyperlink r:id="rId1058" ref="C526"/>
    <hyperlink r:id="rId1059" ref="A527"/>
    <hyperlink r:id="rId1060" ref="C527"/>
    <hyperlink r:id="rId1061" ref="A528"/>
    <hyperlink r:id="rId1062" ref="C528"/>
    <hyperlink r:id="rId1063" ref="A529"/>
    <hyperlink r:id="rId1064" ref="C529"/>
    <hyperlink r:id="rId1065" ref="A530"/>
    <hyperlink r:id="rId1066" ref="C530"/>
    <hyperlink r:id="rId1067" ref="A531"/>
    <hyperlink r:id="rId1068" ref="C531"/>
    <hyperlink r:id="rId1069" ref="A532"/>
    <hyperlink r:id="rId1070" ref="C532"/>
    <hyperlink r:id="rId1071" ref="A533"/>
    <hyperlink r:id="rId1072" ref="C533"/>
    <hyperlink r:id="rId1073" ref="A534"/>
    <hyperlink r:id="rId1074" ref="C534"/>
    <hyperlink r:id="rId1075" ref="A535"/>
    <hyperlink r:id="rId1076" ref="C535"/>
    <hyperlink r:id="rId1077" ref="A536"/>
    <hyperlink r:id="rId1078" ref="C536"/>
    <hyperlink r:id="rId1079" ref="A537"/>
    <hyperlink r:id="rId1080" ref="C537"/>
    <hyperlink r:id="rId1081" ref="A538"/>
    <hyperlink r:id="rId1082" ref="C538"/>
    <hyperlink r:id="rId1083" ref="A539"/>
    <hyperlink r:id="rId1084" ref="C539"/>
    <hyperlink r:id="rId1085" ref="A540"/>
    <hyperlink r:id="rId1086" ref="C540"/>
    <hyperlink r:id="rId1087" ref="A541"/>
    <hyperlink r:id="rId1088" ref="C541"/>
    <hyperlink r:id="rId1089" ref="A542"/>
    <hyperlink r:id="rId1090" ref="C542"/>
    <hyperlink r:id="rId1091" ref="A543"/>
    <hyperlink r:id="rId1092" ref="C543"/>
    <hyperlink r:id="rId1093" ref="A544"/>
    <hyperlink r:id="rId1094" ref="C544"/>
    <hyperlink r:id="rId1095" ref="A545"/>
    <hyperlink r:id="rId1096" ref="C545"/>
    <hyperlink r:id="rId1097" ref="A546"/>
    <hyperlink r:id="rId1098" ref="C546"/>
    <hyperlink r:id="rId1099" ref="A547"/>
    <hyperlink r:id="rId1100" ref="C547"/>
    <hyperlink r:id="rId1101" ref="A548"/>
    <hyperlink r:id="rId1102" ref="C548"/>
    <hyperlink r:id="rId1103" ref="A549"/>
    <hyperlink r:id="rId1104" ref="C549"/>
    <hyperlink r:id="rId1105" ref="A550"/>
    <hyperlink r:id="rId1106" ref="C550"/>
    <hyperlink r:id="rId1107" ref="A551"/>
    <hyperlink r:id="rId1108" ref="C551"/>
    <hyperlink r:id="rId1109" ref="A552"/>
    <hyperlink r:id="rId1110" ref="C552"/>
    <hyperlink r:id="rId1111" ref="A553"/>
    <hyperlink r:id="rId1112" ref="C553"/>
    <hyperlink r:id="rId1113" ref="A554"/>
    <hyperlink r:id="rId1114" ref="C554"/>
    <hyperlink r:id="rId1115" ref="A555"/>
    <hyperlink r:id="rId1116" ref="C555"/>
    <hyperlink r:id="rId1117" ref="A556"/>
    <hyperlink r:id="rId1118" ref="C556"/>
    <hyperlink r:id="rId1119" ref="A557"/>
    <hyperlink r:id="rId1120" ref="C557"/>
    <hyperlink r:id="rId1121" ref="A558"/>
    <hyperlink r:id="rId1122" ref="C558"/>
    <hyperlink r:id="rId1123" ref="A559"/>
    <hyperlink r:id="rId1124" ref="C559"/>
    <hyperlink r:id="rId1125" ref="A560"/>
    <hyperlink r:id="rId1126" ref="C560"/>
    <hyperlink r:id="rId1127" ref="A561"/>
    <hyperlink r:id="rId1128" ref="C561"/>
    <hyperlink r:id="rId1129" ref="A562"/>
    <hyperlink r:id="rId1130" ref="C562"/>
    <hyperlink r:id="rId1131" ref="A563"/>
    <hyperlink r:id="rId1132" ref="C563"/>
    <hyperlink r:id="rId1133" ref="A564"/>
    <hyperlink r:id="rId1134" ref="C564"/>
    <hyperlink r:id="rId1135" ref="A565"/>
    <hyperlink r:id="rId1136" ref="C565"/>
    <hyperlink r:id="rId1137" ref="A566"/>
    <hyperlink r:id="rId1138" ref="C566"/>
    <hyperlink r:id="rId1139" ref="A567"/>
    <hyperlink r:id="rId1140" ref="C567"/>
    <hyperlink r:id="rId1141" ref="A568"/>
    <hyperlink r:id="rId1142" ref="C568"/>
    <hyperlink r:id="rId1143" ref="A569"/>
    <hyperlink r:id="rId1144" ref="C569"/>
    <hyperlink r:id="rId1145" ref="A570"/>
    <hyperlink r:id="rId1146" ref="C570"/>
    <hyperlink r:id="rId1147" ref="A571"/>
    <hyperlink r:id="rId1148" ref="C571"/>
    <hyperlink r:id="rId1149" ref="A572"/>
    <hyperlink r:id="rId1150" ref="C572"/>
    <hyperlink r:id="rId1151" ref="A573"/>
    <hyperlink r:id="rId1152" ref="C573"/>
    <hyperlink r:id="rId1153" ref="A574"/>
    <hyperlink r:id="rId1154" ref="C574"/>
    <hyperlink r:id="rId1155" ref="A575"/>
    <hyperlink r:id="rId1156" ref="C575"/>
    <hyperlink r:id="rId1157" ref="A576"/>
    <hyperlink r:id="rId1158" ref="C576"/>
    <hyperlink r:id="rId1159" ref="A577"/>
    <hyperlink r:id="rId1160" ref="C577"/>
    <hyperlink r:id="rId1161" ref="A578"/>
    <hyperlink r:id="rId1162" ref="C578"/>
    <hyperlink r:id="rId1163" ref="A579"/>
    <hyperlink r:id="rId1164" ref="C579"/>
    <hyperlink r:id="rId1165" ref="A580"/>
    <hyperlink r:id="rId1166" ref="C580"/>
    <hyperlink r:id="rId1167" ref="A581"/>
    <hyperlink r:id="rId1168" ref="C581"/>
    <hyperlink r:id="rId1169" ref="A582"/>
    <hyperlink r:id="rId1170" ref="C582"/>
    <hyperlink r:id="rId1171" ref="A583"/>
    <hyperlink r:id="rId1172" ref="C583"/>
    <hyperlink r:id="rId1173" ref="A584"/>
    <hyperlink r:id="rId1174" ref="C584"/>
    <hyperlink r:id="rId1175" ref="A585"/>
    <hyperlink r:id="rId1176" ref="C585"/>
    <hyperlink r:id="rId1177" ref="A586"/>
    <hyperlink r:id="rId1178" ref="C586"/>
    <hyperlink r:id="rId1179" ref="A587"/>
    <hyperlink r:id="rId1180" ref="C587"/>
    <hyperlink r:id="rId1181" ref="A588"/>
    <hyperlink r:id="rId1182" ref="C588"/>
    <hyperlink r:id="rId1183" ref="A589"/>
    <hyperlink r:id="rId1184" ref="C589"/>
    <hyperlink r:id="rId1185" ref="A590"/>
    <hyperlink r:id="rId1186" ref="C590"/>
    <hyperlink r:id="rId1187" ref="A591"/>
    <hyperlink r:id="rId1188" ref="C591"/>
    <hyperlink r:id="rId1189" ref="A592"/>
    <hyperlink r:id="rId1190" ref="C592"/>
    <hyperlink r:id="rId1191" ref="A593"/>
    <hyperlink r:id="rId1192" ref="C593"/>
    <hyperlink r:id="rId1193" ref="A594"/>
    <hyperlink r:id="rId1194" ref="C594"/>
    <hyperlink r:id="rId1195" ref="A595"/>
    <hyperlink r:id="rId1196" ref="C595"/>
    <hyperlink r:id="rId1197" ref="A596"/>
    <hyperlink r:id="rId1198" ref="C596"/>
    <hyperlink r:id="rId1199" ref="A597"/>
    <hyperlink r:id="rId1200" ref="C597"/>
    <hyperlink r:id="rId1201" ref="A598"/>
    <hyperlink r:id="rId1202" ref="C598"/>
    <hyperlink r:id="rId1203" ref="A599"/>
    <hyperlink r:id="rId1204" ref="C599"/>
    <hyperlink r:id="rId1205" ref="A600"/>
    <hyperlink r:id="rId1206" ref="C600"/>
    <hyperlink r:id="rId1207" ref="A601"/>
    <hyperlink r:id="rId1208" ref="C601"/>
    <hyperlink r:id="rId1209" ref="A602"/>
    <hyperlink r:id="rId1210" ref="C602"/>
    <hyperlink r:id="rId1211" ref="A603"/>
    <hyperlink r:id="rId1212" ref="C603"/>
    <hyperlink r:id="rId1213" ref="A604"/>
    <hyperlink r:id="rId1214" ref="C604"/>
    <hyperlink r:id="rId1215" ref="A605"/>
    <hyperlink r:id="rId1216" ref="C605"/>
    <hyperlink r:id="rId1217" ref="A606"/>
    <hyperlink r:id="rId1218" ref="C606"/>
    <hyperlink r:id="rId1219" ref="A607"/>
    <hyperlink r:id="rId1220" ref="C607"/>
    <hyperlink r:id="rId1221" ref="A608"/>
    <hyperlink r:id="rId1222" ref="C608"/>
    <hyperlink r:id="rId1223" ref="A609"/>
    <hyperlink r:id="rId1224" ref="C609"/>
    <hyperlink r:id="rId1225" ref="A610"/>
    <hyperlink r:id="rId1226" ref="C610"/>
    <hyperlink r:id="rId1227" ref="A611"/>
    <hyperlink r:id="rId1228" ref="C611"/>
    <hyperlink r:id="rId1229" ref="A612"/>
    <hyperlink r:id="rId1230" ref="C612"/>
    <hyperlink r:id="rId1231" ref="A613"/>
    <hyperlink r:id="rId1232" ref="C613"/>
    <hyperlink r:id="rId1233" ref="A614"/>
    <hyperlink r:id="rId1234" ref="C614"/>
    <hyperlink r:id="rId1235" ref="A615"/>
    <hyperlink r:id="rId1236" ref="C615"/>
    <hyperlink r:id="rId1237" ref="A616"/>
    <hyperlink r:id="rId1238" ref="C616"/>
    <hyperlink r:id="rId1239" ref="A617"/>
    <hyperlink r:id="rId1240" ref="C617"/>
    <hyperlink r:id="rId1241" ref="A618"/>
    <hyperlink r:id="rId1242" ref="C618"/>
    <hyperlink r:id="rId1243" ref="A619"/>
    <hyperlink r:id="rId1244" ref="C619"/>
    <hyperlink r:id="rId1245" ref="A620"/>
    <hyperlink r:id="rId1246" ref="C620"/>
    <hyperlink r:id="rId1247" ref="A621"/>
    <hyperlink r:id="rId1248" ref="C621"/>
    <hyperlink r:id="rId1249" ref="A622"/>
    <hyperlink r:id="rId1250" ref="C622"/>
    <hyperlink r:id="rId1251" ref="A623"/>
    <hyperlink r:id="rId1252" ref="C623"/>
    <hyperlink r:id="rId1253" ref="A624"/>
    <hyperlink r:id="rId1254" ref="C624"/>
    <hyperlink r:id="rId1255" ref="A625"/>
    <hyperlink r:id="rId1256" ref="C625"/>
    <hyperlink r:id="rId1257" ref="A626"/>
    <hyperlink r:id="rId1258" ref="C626"/>
    <hyperlink r:id="rId1259" ref="A627"/>
    <hyperlink r:id="rId1260" ref="C627"/>
    <hyperlink r:id="rId1261" ref="A628"/>
    <hyperlink r:id="rId1262" ref="C628"/>
    <hyperlink r:id="rId1263" ref="A629"/>
    <hyperlink r:id="rId1264" ref="C629"/>
    <hyperlink r:id="rId1265" ref="A630"/>
    <hyperlink r:id="rId1266" ref="C630"/>
    <hyperlink r:id="rId1267" ref="A631"/>
    <hyperlink r:id="rId1268" ref="C631"/>
    <hyperlink r:id="rId1269" ref="A632"/>
    <hyperlink r:id="rId1270" ref="C632"/>
    <hyperlink r:id="rId1271" ref="A633"/>
    <hyperlink r:id="rId1272" ref="C633"/>
    <hyperlink r:id="rId1273" ref="A634"/>
    <hyperlink r:id="rId1274" ref="C634"/>
    <hyperlink r:id="rId1275" ref="A635"/>
    <hyperlink r:id="rId1276" ref="C635"/>
    <hyperlink r:id="rId1277" ref="A636"/>
    <hyperlink r:id="rId1278" ref="C636"/>
    <hyperlink r:id="rId1279" ref="A637"/>
    <hyperlink r:id="rId1280" ref="C637"/>
    <hyperlink r:id="rId1281" ref="A638"/>
    <hyperlink r:id="rId1282" ref="C638"/>
    <hyperlink r:id="rId1283" ref="A639"/>
    <hyperlink r:id="rId1284" ref="C639"/>
    <hyperlink r:id="rId1285" ref="A640"/>
    <hyperlink r:id="rId1286" ref="C640"/>
    <hyperlink r:id="rId1287" ref="A641"/>
    <hyperlink r:id="rId1288" ref="C641"/>
    <hyperlink r:id="rId1289" ref="A642"/>
    <hyperlink r:id="rId1290" ref="C642"/>
    <hyperlink r:id="rId1291" ref="A643"/>
    <hyperlink r:id="rId1292" ref="C643"/>
    <hyperlink r:id="rId1293" ref="A644"/>
    <hyperlink r:id="rId1294" ref="C644"/>
    <hyperlink r:id="rId1295" ref="A645"/>
    <hyperlink r:id="rId1296" ref="C645"/>
    <hyperlink r:id="rId1297" ref="A646"/>
    <hyperlink r:id="rId1298" ref="C646"/>
    <hyperlink r:id="rId1299" ref="A647"/>
    <hyperlink r:id="rId1300" ref="C647"/>
    <hyperlink r:id="rId1301" ref="A648"/>
    <hyperlink r:id="rId1302" ref="C648"/>
    <hyperlink r:id="rId1303" ref="A649"/>
    <hyperlink r:id="rId1304" ref="C649"/>
    <hyperlink r:id="rId1305" ref="A650"/>
    <hyperlink r:id="rId1306" ref="C650"/>
    <hyperlink r:id="rId1307" ref="A651"/>
    <hyperlink r:id="rId1308" ref="C651"/>
    <hyperlink r:id="rId1309" ref="A652"/>
    <hyperlink r:id="rId1310" ref="C652"/>
    <hyperlink r:id="rId1311" ref="A653"/>
    <hyperlink r:id="rId1312" ref="C653"/>
    <hyperlink r:id="rId1313" ref="A654"/>
    <hyperlink r:id="rId1314" ref="C654"/>
    <hyperlink r:id="rId1315" ref="A655"/>
    <hyperlink r:id="rId1316" ref="C655"/>
    <hyperlink r:id="rId1317" ref="A656"/>
    <hyperlink r:id="rId1318" ref="C656"/>
    <hyperlink r:id="rId1319" ref="A657"/>
    <hyperlink r:id="rId1320" ref="C657"/>
    <hyperlink r:id="rId1321" ref="A658"/>
    <hyperlink r:id="rId1322" ref="C658"/>
    <hyperlink r:id="rId1323" ref="A659"/>
    <hyperlink r:id="rId1324" ref="C659"/>
    <hyperlink r:id="rId1325" ref="A660"/>
    <hyperlink r:id="rId1326" ref="C660"/>
    <hyperlink r:id="rId1327" ref="A661"/>
    <hyperlink r:id="rId1328" ref="C661"/>
    <hyperlink r:id="rId1329" ref="A662"/>
    <hyperlink r:id="rId1330" ref="C662"/>
    <hyperlink r:id="rId1331" ref="A663"/>
    <hyperlink r:id="rId1332" ref="C663"/>
    <hyperlink r:id="rId1333" ref="A664"/>
    <hyperlink r:id="rId1334" ref="C664"/>
    <hyperlink r:id="rId1335" ref="A665"/>
    <hyperlink r:id="rId1336" ref="C665"/>
    <hyperlink r:id="rId1337" ref="A666"/>
    <hyperlink r:id="rId1338" ref="C666"/>
    <hyperlink r:id="rId1339" ref="A667"/>
    <hyperlink r:id="rId1340" ref="C667"/>
    <hyperlink r:id="rId1341" ref="A668"/>
    <hyperlink r:id="rId1342" ref="C668"/>
    <hyperlink r:id="rId1343" ref="A669"/>
    <hyperlink r:id="rId1344" ref="C669"/>
    <hyperlink r:id="rId1345" ref="A670"/>
    <hyperlink r:id="rId1346" ref="C670"/>
    <hyperlink r:id="rId1347" ref="A671"/>
    <hyperlink r:id="rId1348" ref="C671"/>
    <hyperlink r:id="rId1349" ref="A672"/>
    <hyperlink r:id="rId1350" ref="C672"/>
    <hyperlink r:id="rId1351" ref="A673"/>
    <hyperlink r:id="rId1352" ref="C673"/>
    <hyperlink r:id="rId1353" ref="A674"/>
    <hyperlink r:id="rId1354" ref="C674"/>
    <hyperlink r:id="rId1355" ref="A675"/>
    <hyperlink r:id="rId1356" ref="C675"/>
    <hyperlink r:id="rId1357" ref="A676"/>
    <hyperlink r:id="rId1358" ref="C676"/>
    <hyperlink r:id="rId1359" ref="A677"/>
    <hyperlink r:id="rId1360" ref="C677"/>
    <hyperlink r:id="rId1361" ref="A678"/>
    <hyperlink r:id="rId1362" ref="C678"/>
    <hyperlink r:id="rId1363" ref="A679"/>
    <hyperlink r:id="rId1364" ref="C679"/>
    <hyperlink r:id="rId1365" ref="A680"/>
    <hyperlink r:id="rId1366" ref="C680"/>
    <hyperlink r:id="rId1367" ref="A681"/>
    <hyperlink r:id="rId1368" ref="C681"/>
    <hyperlink r:id="rId1369" ref="A682"/>
    <hyperlink r:id="rId1370" ref="C682"/>
    <hyperlink r:id="rId1371" ref="A683"/>
    <hyperlink r:id="rId1372" ref="C683"/>
    <hyperlink r:id="rId1373" ref="A684"/>
    <hyperlink r:id="rId1374" ref="C684"/>
    <hyperlink r:id="rId1375" ref="A685"/>
    <hyperlink r:id="rId1376" ref="C685"/>
    <hyperlink r:id="rId1377" ref="A686"/>
    <hyperlink r:id="rId1378" ref="C686"/>
    <hyperlink r:id="rId1379" ref="A687"/>
    <hyperlink r:id="rId1380" ref="C687"/>
    <hyperlink r:id="rId1381" ref="A688"/>
    <hyperlink r:id="rId1382" ref="C688"/>
    <hyperlink r:id="rId1383" ref="A689"/>
    <hyperlink r:id="rId1384" ref="C689"/>
    <hyperlink r:id="rId1385" ref="A690"/>
    <hyperlink r:id="rId1386" ref="C690"/>
    <hyperlink r:id="rId1387" ref="A691"/>
    <hyperlink r:id="rId1388" ref="B691"/>
    <hyperlink r:id="rId1389" ref="C691"/>
    <hyperlink r:id="rId1390" ref="A692"/>
    <hyperlink r:id="rId1391" ref="C692"/>
    <hyperlink r:id="rId1392" ref="A693"/>
    <hyperlink r:id="rId1393" ref="C693"/>
    <hyperlink r:id="rId1394" ref="A694"/>
    <hyperlink r:id="rId1395" ref="C694"/>
    <hyperlink r:id="rId1396" ref="A695"/>
    <hyperlink r:id="rId1397" ref="C695"/>
    <hyperlink r:id="rId1398" ref="A696"/>
    <hyperlink r:id="rId1399" ref="C696"/>
    <hyperlink r:id="rId1400" ref="A697"/>
    <hyperlink r:id="rId1401" ref="C697"/>
    <hyperlink r:id="rId1402" ref="A698"/>
    <hyperlink r:id="rId1403" ref="C698"/>
    <hyperlink r:id="rId1404" ref="A699"/>
    <hyperlink r:id="rId1405" ref="C699"/>
    <hyperlink r:id="rId1406" ref="A700"/>
    <hyperlink r:id="rId1407" ref="C700"/>
    <hyperlink r:id="rId1408" ref="A701"/>
    <hyperlink r:id="rId1409" ref="C701"/>
    <hyperlink r:id="rId1410" ref="A702"/>
    <hyperlink r:id="rId1411" ref="C702"/>
    <hyperlink r:id="rId1412" ref="A703"/>
    <hyperlink r:id="rId1413" ref="C703"/>
    <hyperlink r:id="rId1414" ref="A704"/>
    <hyperlink r:id="rId1415" ref="C704"/>
    <hyperlink r:id="rId1416" ref="A705"/>
    <hyperlink r:id="rId1417" ref="C705"/>
    <hyperlink r:id="rId1418" ref="A706"/>
    <hyperlink r:id="rId1419" ref="C706"/>
    <hyperlink r:id="rId1420" ref="A707"/>
    <hyperlink r:id="rId1421" ref="C707"/>
    <hyperlink r:id="rId1422" ref="A708"/>
    <hyperlink r:id="rId1423" ref="C708"/>
    <hyperlink r:id="rId1424" ref="A709"/>
    <hyperlink r:id="rId1425" ref="C709"/>
    <hyperlink r:id="rId1426" ref="A710"/>
    <hyperlink r:id="rId1427" ref="C710"/>
    <hyperlink r:id="rId1428" ref="A711"/>
    <hyperlink r:id="rId1429" ref="C711"/>
    <hyperlink r:id="rId1430" ref="A712"/>
    <hyperlink r:id="rId1431" ref="C712"/>
    <hyperlink r:id="rId1432" ref="A713"/>
    <hyperlink r:id="rId1433" ref="C713"/>
    <hyperlink r:id="rId1434" ref="A714"/>
    <hyperlink r:id="rId1435" ref="C714"/>
    <hyperlink r:id="rId1436" ref="A715"/>
    <hyperlink r:id="rId1437" ref="C715"/>
    <hyperlink r:id="rId1438" ref="A716"/>
    <hyperlink r:id="rId1439" ref="C716"/>
    <hyperlink r:id="rId1440" ref="A717"/>
    <hyperlink r:id="rId1441" ref="C717"/>
    <hyperlink r:id="rId1442" ref="A718"/>
    <hyperlink r:id="rId1443" ref="C718"/>
    <hyperlink r:id="rId1444" ref="A719"/>
    <hyperlink r:id="rId1445" ref="C719"/>
    <hyperlink r:id="rId1446" ref="A720"/>
    <hyperlink r:id="rId1447" ref="C720"/>
    <hyperlink r:id="rId1448" ref="A721"/>
    <hyperlink r:id="rId1449" ref="C721"/>
    <hyperlink r:id="rId1450" ref="A722"/>
    <hyperlink r:id="rId1451" ref="C722"/>
    <hyperlink r:id="rId1452" ref="A723"/>
    <hyperlink r:id="rId1453" ref="C723"/>
    <hyperlink r:id="rId1454" ref="A724"/>
    <hyperlink r:id="rId1455" ref="C724"/>
    <hyperlink r:id="rId1456" ref="A725"/>
    <hyperlink r:id="rId1457" ref="C725"/>
    <hyperlink r:id="rId1458" ref="A726"/>
    <hyperlink r:id="rId1459" ref="C726"/>
    <hyperlink r:id="rId1460" ref="A727"/>
    <hyperlink r:id="rId1461" ref="C727"/>
    <hyperlink r:id="rId1462" ref="A728"/>
    <hyperlink r:id="rId1463" ref="C728"/>
    <hyperlink r:id="rId1464" ref="A729"/>
    <hyperlink r:id="rId1465" ref="C729"/>
    <hyperlink r:id="rId1466" ref="A730"/>
    <hyperlink r:id="rId1467" ref="C730"/>
    <hyperlink r:id="rId1468" ref="A731"/>
    <hyperlink r:id="rId1469" ref="C731"/>
    <hyperlink r:id="rId1470" ref="A732"/>
    <hyperlink r:id="rId1471" ref="C732"/>
    <hyperlink r:id="rId1472" ref="A733"/>
    <hyperlink r:id="rId1473" ref="C733"/>
    <hyperlink r:id="rId1474" ref="A734"/>
    <hyperlink r:id="rId1475" ref="C734"/>
    <hyperlink r:id="rId1476" ref="A735"/>
    <hyperlink r:id="rId1477" ref="C735"/>
    <hyperlink r:id="rId1478" ref="A736"/>
    <hyperlink r:id="rId1479" ref="C736"/>
    <hyperlink r:id="rId1480" ref="A737"/>
    <hyperlink r:id="rId1481" ref="C737"/>
    <hyperlink r:id="rId1482" ref="A738"/>
    <hyperlink r:id="rId1483" ref="C738"/>
    <hyperlink r:id="rId1484" ref="A739"/>
    <hyperlink r:id="rId1485" ref="C739"/>
    <hyperlink r:id="rId1486" ref="A740"/>
    <hyperlink r:id="rId1487" ref="C740"/>
    <hyperlink r:id="rId1488" ref="A741"/>
    <hyperlink r:id="rId1489" ref="C741"/>
    <hyperlink r:id="rId1490" ref="A742"/>
    <hyperlink r:id="rId1491" ref="C742"/>
    <hyperlink r:id="rId1492" ref="A743"/>
    <hyperlink r:id="rId1493" ref="C743"/>
    <hyperlink r:id="rId1494" ref="A744"/>
    <hyperlink r:id="rId1495" ref="C744"/>
    <hyperlink r:id="rId1496" ref="A745"/>
    <hyperlink r:id="rId1497" ref="C745"/>
    <hyperlink r:id="rId1498" ref="A746"/>
    <hyperlink r:id="rId1499" ref="C746"/>
    <hyperlink r:id="rId1500" ref="A747"/>
    <hyperlink r:id="rId1501" ref="B747"/>
    <hyperlink r:id="rId1502" ref="C747"/>
    <hyperlink r:id="rId1503" ref="A748"/>
    <hyperlink r:id="rId1504" ref="C748"/>
    <hyperlink r:id="rId1505" ref="A749"/>
    <hyperlink r:id="rId1506" ref="C749"/>
    <hyperlink r:id="rId1507" ref="A750"/>
    <hyperlink r:id="rId1508" ref="C750"/>
    <hyperlink r:id="rId1509" ref="A751"/>
    <hyperlink r:id="rId1510" ref="C751"/>
    <hyperlink r:id="rId1511" ref="A752"/>
    <hyperlink r:id="rId1512" ref="C752"/>
    <hyperlink r:id="rId1513" ref="A753"/>
    <hyperlink r:id="rId1514" ref="C753"/>
    <hyperlink r:id="rId1515" ref="A754"/>
    <hyperlink r:id="rId1516" ref="C754"/>
    <hyperlink r:id="rId1517" ref="A755"/>
    <hyperlink r:id="rId1518" ref="C755"/>
    <hyperlink r:id="rId1519" ref="A756"/>
    <hyperlink r:id="rId1520" ref="C756"/>
    <hyperlink r:id="rId1521" ref="A757"/>
    <hyperlink r:id="rId1522" ref="C757"/>
    <hyperlink r:id="rId1523" ref="A758"/>
    <hyperlink r:id="rId1524" ref="C758"/>
    <hyperlink r:id="rId1525" ref="A759"/>
    <hyperlink r:id="rId1526" ref="C759"/>
    <hyperlink r:id="rId1527" ref="A760"/>
    <hyperlink r:id="rId1528" ref="C760"/>
    <hyperlink r:id="rId1529" ref="A761"/>
    <hyperlink r:id="rId1530" ref="C761"/>
    <hyperlink r:id="rId1531" ref="A762"/>
    <hyperlink r:id="rId1532" ref="C762"/>
    <hyperlink r:id="rId1533" ref="A763"/>
    <hyperlink r:id="rId1534" ref="C763"/>
    <hyperlink r:id="rId1535" ref="A764"/>
    <hyperlink r:id="rId1536" ref="C764"/>
    <hyperlink r:id="rId1537" ref="A765"/>
    <hyperlink r:id="rId1538" ref="C765"/>
    <hyperlink r:id="rId1539" ref="A766"/>
    <hyperlink r:id="rId1540" ref="C766"/>
    <hyperlink r:id="rId1541" ref="A767"/>
    <hyperlink r:id="rId1542" ref="C767"/>
    <hyperlink r:id="rId1543" ref="A768"/>
    <hyperlink r:id="rId1544" ref="C768"/>
    <hyperlink r:id="rId1545" ref="A769"/>
    <hyperlink r:id="rId1546" ref="C769"/>
    <hyperlink r:id="rId1547" ref="A770"/>
    <hyperlink r:id="rId1548" ref="C770"/>
    <hyperlink r:id="rId1549" ref="A771"/>
    <hyperlink r:id="rId1550" ref="C771"/>
    <hyperlink r:id="rId1551" ref="A772"/>
    <hyperlink r:id="rId1552" ref="C772"/>
    <hyperlink r:id="rId1553" ref="A773"/>
    <hyperlink r:id="rId1554" ref="C773"/>
    <hyperlink r:id="rId1555" ref="A774"/>
    <hyperlink r:id="rId1556" ref="C774"/>
    <hyperlink r:id="rId1557" ref="A775"/>
    <hyperlink r:id="rId1558" ref="B775"/>
    <hyperlink r:id="rId1559" ref="C775"/>
    <hyperlink r:id="rId1560" ref="A776"/>
    <hyperlink r:id="rId1561" ref="C776"/>
    <hyperlink r:id="rId1562" ref="A777"/>
    <hyperlink r:id="rId1563" ref="C777"/>
    <hyperlink r:id="rId1564" ref="A778"/>
    <hyperlink r:id="rId1565" ref="C778"/>
    <hyperlink r:id="rId1566" ref="A779"/>
    <hyperlink r:id="rId1567" ref="C779"/>
    <hyperlink r:id="rId1568" ref="A780"/>
    <hyperlink r:id="rId1569" ref="C780"/>
    <hyperlink r:id="rId1570" ref="A781"/>
    <hyperlink r:id="rId1571" ref="C781"/>
    <hyperlink r:id="rId1572" ref="A782"/>
    <hyperlink r:id="rId1573" ref="C782"/>
    <hyperlink r:id="rId1574" ref="A783"/>
    <hyperlink r:id="rId1575" ref="C783"/>
    <hyperlink r:id="rId1576" ref="A784"/>
    <hyperlink r:id="rId1577" ref="C784"/>
    <hyperlink r:id="rId1578" ref="A785"/>
    <hyperlink r:id="rId1579" ref="C785"/>
    <hyperlink r:id="rId1580" ref="A786"/>
    <hyperlink r:id="rId1581" ref="C786"/>
    <hyperlink r:id="rId1582" ref="A787"/>
    <hyperlink r:id="rId1583" ref="C787"/>
    <hyperlink r:id="rId1584" ref="A788"/>
    <hyperlink r:id="rId1585" ref="C788"/>
    <hyperlink r:id="rId1586" ref="A789"/>
    <hyperlink r:id="rId1587" ref="C789"/>
    <hyperlink r:id="rId1588" ref="A790"/>
    <hyperlink r:id="rId1589" ref="C790"/>
    <hyperlink r:id="rId1590" ref="A791"/>
    <hyperlink r:id="rId1591" ref="C791"/>
    <hyperlink r:id="rId1592" ref="A792"/>
    <hyperlink r:id="rId1593" ref="C792"/>
    <hyperlink r:id="rId1594" ref="A793"/>
    <hyperlink r:id="rId1595" ref="C793"/>
    <hyperlink r:id="rId1596" ref="A794"/>
    <hyperlink r:id="rId1597" ref="C794"/>
    <hyperlink r:id="rId1598" ref="A795"/>
    <hyperlink r:id="rId1599" ref="C795"/>
    <hyperlink r:id="rId1600" ref="A796"/>
    <hyperlink r:id="rId1601" ref="C796"/>
    <hyperlink r:id="rId1602" ref="A797"/>
    <hyperlink r:id="rId1603" ref="C797"/>
    <hyperlink r:id="rId1604" ref="A798"/>
    <hyperlink r:id="rId1605" ref="C798"/>
    <hyperlink r:id="rId1606" ref="A799"/>
    <hyperlink r:id="rId1607" ref="C799"/>
    <hyperlink r:id="rId1608" ref="A800"/>
    <hyperlink r:id="rId1609" ref="C800"/>
    <hyperlink r:id="rId1610" ref="A801"/>
    <hyperlink r:id="rId1611" ref="C801"/>
    <hyperlink r:id="rId1612" ref="A802"/>
    <hyperlink r:id="rId1613" ref="C802"/>
    <hyperlink r:id="rId1614" ref="A803"/>
    <hyperlink r:id="rId1615" ref="C803"/>
    <hyperlink r:id="rId1616" ref="A804"/>
    <hyperlink r:id="rId1617" ref="C804"/>
    <hyperlink r:id="rId1618" ref="A805"/>
    <hyperlink r:id="rId1619" ref="C805"/>
    <hyperlink r:id="rId1620" ref="A806"/>
    <hyperlink r:id="rId1621" ref="C806"/>
    <hyperlink r:id="rId1622" ref="A807"/>
    <hyperlink r:id="rId1623" ref="C807"/>
    <hyperlink r:id="rId1624" ref="A808"/>
    <hyperlink r:id="rId1625" ref="C808"/>
    <hyperlink r:id="rId1626" ref="A809"/>
    <hyperlink r:id="rId1627" ref="C809"/>
    <hyperlink r:id="rId1628" ref="A810"/>
    <hyperlink r:id="rId1629" ref="C810"/>
    <hyperlink r:id="rId1630" ref="A811"/>
    <hyperlink r:id="rId1631" ref="C811"/>
    <hyperlink r:id="rId1632" ref="A812"/>
    <hyperlink r:id="rId1633" ref="C812"/>
    <hyperlink r:id="rId1634" ref="A813"/>
    <hyperlink r:id="rId1635" ref="C813"/>
    <hyperlink r:id="rId1636" ref="A814"/>
    <hyperlink r:id="rId1637" ref="C814"/>
    <hyperlink r:id="rId1638" ref="A815"/>
    <hyperlink r:id="rId1639" ref="C815"/>
    <hyperlink r:id="rId1640" ref="A816"/>
    <hyperlink r:id="rId1641" ref="B816"/>
    <hyperlink r:id="rId1642" ref="C816"/>
    <hyperlink r:id="rId1643" ref="A817"/>
    <hyperlink r:id="rId1644" ref="C817"/>
    <hyperlink r:id="rId1645" ref="A818"/>
    <hyperlink r:id="rId1646" ref="C818"/>
    <hyperlink r:id="rId1647" ref="A819"/>
    <hyperlink r:id="rId1648" ref="C819"/>
    <hyperlink r:id="rId1649" ref="A820"/>
    <hyperlink r:id="rId1650" ref="C820"/>
    <hyperlink r:id="rId1651" ref="A821"/>
    <hyperlink r:id="rId1652" ref="C821"/>
    <hyperlink r:id="rId1653" ref="A822"/>
    <hyperlink r:id="rId1654" ref="C822"/>
    <hyperlink r:id="rId1655" ref="A823"/>
    <hyperlink r:id="rId1656" ref="C823"/>
    <hyperlink r:id="rId1657" ref="A824"/>
    <hyperlink r:id="rId1658" ref="C824"/>
    <hyperlink r:id="rId1659" ref="A825"/>
    <hyperlink r:id="rId1660" ref="C825"/>
    <hyperlink r:id="rId1661" ref="A826"/>
    <hyperlink r:id="rId1662" ref="C826"/>
    <hyperlink r:id="rId1663" ref="A827"/>
    <hyperlink r:id="rId1664" ref="C827"/>
    <hyperlink r:id="rId1665" ref="A828"/>
    <hyperlink r:id="rId1666" ref="C828"/>
    <hyperlink r:id="rId1667" ref="A829"/>
    <hyperlink r:id="rId1668" ref="C829"/>
    <hyperlink r:id="rId1669" ref="A830"/>
    <hyperlink r:id="rId1670" ref="C830"/>
    <hyperlink r:id="rId1671" ref="A831"/>
    <hyperlink r:id="rId1672" ref="C831"/>
    <hyperlink r:id="rId1673" ref="A832"/>
    <hyperlink r:id="rId1674" ref="C832"/>
    <hyperlink r:id="rId1675" ref="A833"/>
    <hyperlink r:id="rId1676" ref="C833"/>
    <hyperlink r:id="rId1677" ref="A834"/>
    <hyperlink r:id="rId1678" ref="C834"/>
    <hyperlink r:id="rId1679" ref="A835"/>
    <hyperlink r:id="rId1680" ref="C835"/>
    <hyperlink r:id="rId1681" ref="A836"/>
    <hyperlink r:id="rId1682" ref="C836"/>
    <hyperlink r:id="rId1683" ref="A837"/>
    <hyperlink r:id="rId1684" ref="C837"/>
    <hyperlink r:id="rId1685" ref="A838"/>
    <hyperlink r:id="rId1686" ref="C838"/>
    <hyperlink r:id="rId1687" ref="A839"/>
    <hyperlink r:id="rId1688" ref="C839"/>
    <hyperlink r:id="rId1689" ref="A840"/>
    <hyperlink r:id="rId1690" ref="C840"/>
    <hyperlink r:id="rId1691" ref="A841"/>
    <hyperlink r:id="rId1692" ref="C841"/>
    <hyperlink r:id="rId1693" ref="A842"/>
    <hyperlink r:id="rId1694" ref="C842"/>
    <hyperlink r:id="rId1695" ref="A843"/>
    <hyperlink r:id="rId1696" ref="C843"/>
    <hyperlink r:id="rId1697" ref="A844"/>
    <hyperlink r:id="rId1698" ref="C844"/>
    <hyperlink r:id="rId1699" ref="A845"/>
    <hyperlink r:id="rId1700" ref="C845"/>
    <hyperlink r:id="rId1701" ref="A846"/>
    <hyperlink r:id="rId1702" ref="C846"/>
    <hyperlink r:id="rId1703" ref="A847"/>
    <hyperlink r:id="rId1704" ref="C847"/>
    <hyperlink r:id="rId1705" ref="A848"/>
    <hyperlink r:id="rId1706" ref="C848"/>
    <hyperlink r:id="rId1707" ref="A849"/>
    <hyperlink r:id="rId1708" ref="C849"/>
    <hyperlink r:id="rId1709" ref="A850"/>
    <hyperlink r:id="rId1710" ref="B850"/>
    <hyperlink r:id="rId1711" ref="C850"/>
    <hyperlink r:id="rId1712" ref="A851"/>
    <hyperlink r:id="rId1713" ref="C851"/>
    <hyperlink r:id="rId1714" ref="A852"/>
    <hyperlink r:id="rId1715" ref="C852"/>
    <hyperlink r:id="rId1716" ref="A853"/>
    <hyperlink r:id="rId1717" ref="C853"/>
    <hyperlink r:id="rId1718" ref="A854"/>
    <hyperlink r:id="rId1719" ref="C854"/>
    <hyperlink r:id="rId1720" ref="A855"/>
    <hyperlink r:id="rId1721" ref="C855"/>
    <hyperlink r:id="rId1722" ref="A856"/>
    <hyperlink r:id="rId1723" ref="C856"/>
    <hyperlink r:id="rId1724" ref="A857"/>
    <hyperlink r:id="rId1725" ref="C857"/>
    <hyperlink r:id="rId1726" ref="A858"/>
    <hyperlink r:id="rId1727" ref="C858"/>
    <hyperlink r:id="rId1728" ref="A859"/>
    <hyperlink r:id="rId1729" ref="C859"/>
    <hyperlink r:id="rId1730" ref="A860"/>
    <hyperlink r:id="rId1731" ref="C860"/>
    <hyperlink r:id="rId1732" ref="A861"/>
    <hyperlink r:id="rId1733" ref="C861"/>
    <hyperlink r:id="rId1734" ref="A862"/>
    <hyperlink r:id="rId1735" ref="C862"/>
    <hyperlink r:id="rId1736" ref="A863"/>
    <hyperlink r:id="rId1737" ref="C863"/>
    <hyperlink r:id="rId1738" ref="A864"/>
    <hyperlink r:id="rId1739" ref="C864"/>
    <hyperlink r:id="rId1740" ref="A865"/>
    <hyperlink r:id="rId1741" ref="C865"/>
    <hyperlink r:id="rId1742" ref="A866"/>
    <hyperlink r:id="rId1743" ref="C866"/>
    <hyperlink r:id="rId1744" ref="A867"/>
    <hyperlink r:id="rId1745" ref="C867"/>
    <hyperlink r:id="rId1746" ref="A868"/>
    <hyperlink r:id="rId1747" ref="C868"/>
    <hyperlink r:id="rId1748" ref="A869"/>
    <hyperlink r:id="rId1749" ref="C869"/>
    <hyperlink r:id="rId1750" ref="A870"/>
    <hyperlink r:id="rId1751" ref="C870"/>
    <hyperlink r:id="rId1752" ref="A871"/>
    <hyperlink r:id="rId1753" ref="C871"/>
    <hyperlink r:id="rId1754" ref="A872"/>
    <hyperlink r:id="rId1755" ref="C872"/>
    <hyperlink r:id="rId1756" ref="A873"/>
    <hyperlink r:id="rId1757" ref="C873"/>
    <hyperlink r:id="rId1758" ref="A874"/>
    <hyperlink r:id="rId1759" ref="C874"/>
    <hyperlink r:id="rId1760" ref="A875"/>
    <hyperlink r:id="rId1761" ref="C875"/>
    <hyperlink r:id="rId1762" ref="A876"/>
    <hyperlink r:id="rId1763" ref="C876"/>
    <hyperlink r:id="rId1764" ref="A877"/>
    <hyperlink r:id="rId1765" ref="C877"/>
    <hyperlink r:id="rId1766" ref="A878"/>
    <hyperlink r:id="rId1767" ref="C878"/>
    <hyperlink r:id="rId1768" ref="A879"/>
    <hyperlink r:id="rId1769" ref="C879"/>
    <hyperlink r:id="rId1770" ref="A880"/>
    <hyperlink r:id="rId1771" ref="C880"/>
    <hyperlink r:id="rId1772" ref="A881"/>
    <hyperlink r:id="rId1773" ref="C881"/>
    <hyperlink r:id="rId1774" ref="A882"/>
    <hyperlink r:id="rId1775" ref="C882"/>
    <hyperlink r:id="rId1776" ref="A883"/>
    <hyperlink r:id="rId1777" ref="C883"/>
    <hyperlink r:id="rId1778" ref="A884"/>
    <hyperlink r:id="rId1779" ref="C884"/>
    <hyperlink r:id="rId1780" ref="A885"/>
    <hyperlink r:id="rId1781" ref="C885"/>
    <hyperlink r:id="rId1782" ref="A886"/>
    <hyperlink r:id="rId1783" ref="C886"/>
    <hyperlink r:id="rId1784" ref="A887"/>
    <hyperlink r:id="rId1785" ref="C887"/>
    <hyperlink r:id="rId1786" ref="A888"/>
    <hyperlink r:id="rId1787" ref="C888"/>
    <hyperlink r:id="rId1788" ref="A889"/>
    <hyperlink r:id="rId1789" ref="C889"/>
    <hyperlink r:id="rId1790" ref="A890"/>
    <hyperlink r:id="rId1791" ref="C890"/>
    <hyperlink r:id="rId1792" ref="A891"/>
    <hyperlink r:id="rId1793" ref="C891"/>
    <hyperlink r:id="rId1794" ref="A892"/>
    <hyperlink r:id="rId1795" ref="C892"/>
    <hyperlink r:id="rId1796" ref="A893"/>
    <hyperlink r:id="rId1797" ref="C893"/>
    <hyperlink r:id="rId1798" ref="A894"/>
    <hyperlink r:id="rId1799" ref="C894"/>
    <hyperlink r:id="rId1800" ref="A895"/>
    <hyperlink r:id="rId1801" ref="C895"/>
    <hyperlink r:id="rId1802" ref="A896"/>
    <hyperlink r:id="rId1803" ref="C896"/>
    <hyperlink r:id="rId1804" ref="A897"/>
    <hyperlink r:id="rId1805" ref="C897"/>
    <hyperlink r:id="rId1806" ref="A898"/>
    <hyperlink r:id="rId1807" ref="C898"/>
    <hyperlink r:id="rId1808" ref="A899"/>
    <hyperlink r:id="rId1809" ref="C899"/>
    <hyperlink r:id="rId1810" ref="A900"/>
    <hyperlink r:id="rId1811" ref="C900"/>
    <hyperlink r:id="rId1812" ref="A901"/>
    <hyperlink r:id="rId1813" ref="C901"/>
    <hyperlink r:id="rId1814" ref="A902"/>
    <hyperlink r:id="rId1815" ref="C902"/>
    <hyperlink r:id="rId1816" ref="A903"/>
    <hyperlink r:id="rId1817" ref="C903"/>
    <hyperlink r:id="rId1818" ref="A904"/>
    <hyperlink r:id="rId1819" ref="C904"/>
    <hyperlink r:id="rId1820" ref="A905"/>
    <hyperlink r:id="rId1821" ref="C905"/>
    <hyperlink r:id="rId1822" ref="A906"/>
    <hyperlink r:id="rId1823" ref="C906"/>
    <hyperlink r:id="rId1824" ref="A907"/>
    <hyperlink r:id="rId1825" ref="C907"/>
    <hyperlink r:id="rId1826" ref="A908"/>
    <hyperlink r:id="rId1827" ref="C908"/>
    <hyperlink r:id="rId1828" ref="A909"/>
    <hyperlink r:id="rId1829" ref="C909"/>
    <hyperlink r:id="rId1830" ref="A910"/>
    <hyperlink r:id="rId1831" ref="C910"/>
    <hyperlink r:id="rId1832" ref="A911"/>
    <hyperlink r:id="rId1833" ref="C911"/>
    <hyperlink r:id="rId1834" ref="A912"/>
    <hyperlink r:id="rId1835" ref="C912"/>
    <hyperlink r:id="rId1836" ref="A913"/>
    <hyperlink r:id="rId1837" ref="C913"/>
    <hyperlink r:id="rId1838" ref="A914"/>
    <hyperlink r:id="rId1839" ref="C914"/>
    <hyperlink r:id="rId1840" ref="A915"/>
    <hyperlink r:id="rId1841" ref="C915"/>
    <hyperlink r:id="rId1842" ref="A916"/>
    <hyperlink r:id="rId1843" ref="C916"/>
    <hyperlink r:id="rId1844" ref="A917"/>
    <hyperlink r:id="rId1845" ref="C917"/>
    <hyperlink r:id="rId1846" ref="A918"/>
    <hyperlink r:id="rId1847" ref="C918"/>
    <hyperlink r:id="rId1848" ref="A919"/>
    <hyperlink r:id="rId1849" ref="C919"/>
    <hyperlink r:id="rId1850" ref="A920"/>
    <hyperlink r:id="rId1851" ref="C920"/>
    <hyperlink r:id="rId1852" ref="A921"/>
    <hyperlink r:id="rId1853" ref="C921"/>
    <hyperlink r:id="rId1854" ref="A922"/>
    <hyperlink r:id="rId1855" ref="C922"/>
    <hyperlink r:id="rId1856" ref="A923"/>
    <hyperlink r:id="rId1857" ref="C923"/>
    <hyperlink r:id="rId1858" ref="A924"/>
    <hyperlink r:id="rId1859" ref="C924"/>
    <hyperlink r:id="rId1860" ref="A925"/>
    <hyperlink r:id="rId1861" ref="C925"/>
    <hyperlink r:id="rId1862" ref="A926"/>
    <hyperlink r:id="rId1863" ref="C926"/>
    <hyperlink r:id="rId1864" ref="A927"/>
    <hyperlink r:id="rId1865" ref="C927"/>
    <hyperlink r:id="rId1866" ref="A928"/>
    <hyperlink r:id="rId1867" ref="C928"/>
    <hyperlink r:id="rId1868" ref="A929"/>
    <hyperlink r:id="rId1869" ref="C929"/>
    <hyperlink r:id="rId1870" ref="A930"/>
    <hyperlink r:id="rId1871" ref="C930"/>
    <hyperlink r:id="rId1872" ref="A931"/>
    <hyperlink r:id="rId1873" ref="C931"/>
    <hyperlink r:id="rId1874" ref="A932"/>
    <hyperlink r:id="rId1875" ref="C932"/>
    <hyperlink r:id="rId1876" ref="A933"/>
    <hyperlink r:id="rId1877" ref="C933"/>
    <hyperlink r:id="rId1878" ref="A934"/>
    <hyperlink r:id="rId1879" ref="C934"/>
    <hyperlink r:id="rId1880" ref="A935"/>
    <hyperlink r:id="rId1881" ref="C935"/>
    <hyperlink r:id="rId1882" ref="A936"/>
    <hyperlink r:id="rId1883" ref="C936"/>
    <hyperlink r:id="rId1884" ref="A937"/>
    <hyperlink r:id="rId1885" ref="C937"/>
    <hyperlink r:id="rId1886" ref="A938"/>
    <hyperlink r:id="rId1887" ref="C938"/>
    <hyperlink r:id="rId1888" ref="A939"/>
    <hyperlink r:id="rId1889" ref="C939"/>
    <hyperlink r:id="rId1890" ref="A940"/>
    <hyperlink r:id="rId1891" ref="C940"/>
    <hyperlink r:id="rId1892" ref="A941"/>
    <hyperlink r:id="rId1893" ref="C941"/>
    <hyperlink r:id="rId1894" ref="A942"/>
    <hyperlink r:id="rId1895" ref="C942"/>
    <hyperlink r:id="rId1896" ref="A943"/>
    <hyperlink r:id="rId1897" ref="C943"/>
    <hyperlink r:id="rId1898" ref="A944"/>
    <hyperlink r:id="rId1899" ref="C944"/>
    <hyperlink r:id="rId1900" ref="A945"/>
    <hyperlink r:id="rId1901" ref="C945"/>
    <hyperlink r:id="rId1902" ref="A946"/>
    <hyperlink r:id="rId1903" ref="C946"/>
    <hyperlink r:id="rId1904" ref="A947"/>
    <hyperlink r:id="rId1905" ref="C947"/>
    <hyperlink r:id="rId1906" ref="A948"/>
    <hyperlink r:id="rId1907" ref="C948"/>
    <hyperlink r:id="rId1908" ref="A949"/>
    <hyperlink r:id="rId1909" ref="C949"/>
    <hyperlink r:id="rId1910" ref="A950"/>
    <hyperlink r:id="rId1911" ref="C950"/>
    <hyperlink r:id="rId1912" ref="A951"/>
    <hyperlink r:id="rId1913" ref="C951"/>
    <hyperlink r:id="rId1914" ref="A952"/>
    <hyperlink r:id="rId1915" ref="C952"/>
    <hyperlink r:id="rId1916" ref="A953"/>
    <hyperlink r:id="rId1917" ref="C953"/>
    <hyperlink r:id="rId1918" ref="A954"/>
    <hyperlink r:id="rId1919" ref="C954"/>
    <hyperlink r:id="rId1920" ref="A955"/>
    <hyperlink r:id="rId1921" ref="C955"/>
    <hyperlink r:id="rId1922" ref="A956"/>
    <hyperlink r:id="rId1923" ref="C956"/>
    <hyperlink r:id="rId1924" ref="A957"/>
    <hyperlink r:id="rId1925" ref="C957"/>
    <hyperlink r:id="rId1926" ref="A958"/>
    <hyperlink r:id="rId1927" ref="C958"/>
    <hyperlink r:id="rId1928" ref="A959"/>
    <hyperlink r:id="rId1929" ref="C959"/>
    <hyperlink r:id="rId1930" ref="A960"/>
    <hyperlink r:id="rId1931" ref="B960"/>
    <hyperlink r:id="rId1932" ref="C960"/>
    <hyperlink r:id="rId1933" ref="A961"/>
    <hyperlink r:id="rId1934" ref="C961"/>
    <hyperlink r:id="rId1935" ref="A962"/>
    <hyperlink r:id="rId1936" ref="C962"/>
    <hyperlink r:id="rId1937" ref="A963"/>
    <hyperlink r:id="rId1938" ref="C963"/>
    <hyperlink r:id="rId1939" ref="A964"/>
    <hyperlink r:id="rId1940" ref="C964"/>
    <hyperlink r:id="rId1941" ref="A965"/>
    <hyperlink r:id="rId1942" ref="C965"/>
    <hyperlink r:id="rId1943" ref="A966"/>
    <hyperlink r:id="rId1944" ref="C966"/>
    <hyperlink r:id="rId1945" ref="A967"/>
    <hyperlink r:id="rId1946" ref="C967"/>
    <hyperlink r:id="rId1947" ref="A968"/>
    <hyperlink r:id="rId1948" ref="C968"/>
    <hyperlink r:id="rId1949" ref="A969"/>
    <hyperlink r:id="rId1950" ref="C969"/>
    <hyperlink r:id="rId1951" ref="A970"/>
    <hyperlink r:id="rId1952" ref="C970"/>
    <hyperlink r:id="rId1953" ref="A971"/>
    <hyperlink r:id="rId1954" ref="C971"/>
    <hyperlink r:id="rId1955" ref="A972"/>
    <hyperlink r:id="rId1956" ref="C972"/>
    <hyperlink r:id="rId1957" ref="A973"/>
    <hyperlink r:id="rId1958" ref="C973"/>
    <hyperlink r:id="rId1959" ref="A974"/>
    <hyperlink r:id="rId1960" ref="C974"/>
    <hyperlink r:id="rId1961" ref="A975"/>
    <hyperlink r:id="rId1962" ref="C975"/>
    <hyperlink r:id="rId1963" ref="A976"/>
    <hyperlink r:id="rId1964" ref="C976"/>
    <hyperlink r:id="rId1965" ref="A977"/>
    <hyperlink r:id="rId1966" ref="C977"/>
    <hyperlink r:id="rId1967" ref="A978"/>
    <hyperlink r:id="rId1968" ref="C978"/>
    <hyperlink r:id="rId1969" ref="A979"/>
    <hyperlink r:id="rId1970" ref="C979"/>
    <hyperlink r:id="rId1971" ref="A980"/>
    <hyperlink r:id="rId1972" ref="B980"/>
    <hyperlink r:id="rId1973" ref="C980"/>
    <hyperlink r:id="rId1974" ref="A981"/>
    <hyperlink r:id="rId1975" ref="C981"/>
    <hyperlink r:id="rId1976" ref="A982"/>
    <hyperlink r:id="rId1977" ref="C982"/>
    <hyperlink r:id="rId1978" ref="A983"/>
    <hyperlink r:id="rId1979" ref="C983"/>
    <hyperlink r:id="rId1980" ref="A984"/>
    <hyperlink r:id="rId1981" ref="C984"/>
    <hyperlink r:id="rId1982" ref="A985"/>
    <hyperlink r:id="rId1983" ref="C985"/>
    <hyperlink r:id="rId1984" ref="A986"/>
    <hyperlink r:id="rId1985" ref="C986"/>
    <hyperlink r:id="rId1986" ref="A987"/>
    <hyperlink r:id="rId1987" ref="C987"/>
    <hyperlink r:id="rId1988" ref="A988"/>
    <hyperlink r:id="rId1989" ref="C988"/>
    <hyperlink r:id="rId1990" ref="A989"/>
    <hyperlink r:id="rId1991" ref="C989"/>
    <hyperlink r:id="rId1992" ref="A990"/>
    <hyperlink r:id="rId1993" ref="C990"/>
    <hyperlink r:id="rId1994" ref="A991"/>
    <hyperlink r:id="rId1995" ref="C991"/>
    <hyperlink r:id="rId1996" ref="A992"/>
    <hyperlink r:id="rId1997" ref="C992"/>
    <hyperlink r:id="rId1998" ref="A993"/>
    <hyperlink r:id="rId1999" ref="C993"/>
    <hyperlink r:id="rId2000" ref="A994"/>
    <hyperlink r:id="rId2001" ref="C994"/>
    <hyperlink r:id="rId2002" ref="A995"/>
    <hyperlink r:id="rId2003" ref="C995"/>
    <hyperlink r:id="rId2004" ref="A996"/>
    <hyperlink r:id="rId2005" ref="C996"/>
    <hyperlink r:id="rId2006" ref="A997"/>
    <hyperlink r:id="rId2007" ref="C997"/>
    <hyperlink r:id="rId2008" ref="A998"/>
    <hyperlink r:id="rId2009" ref="C998"/>
    <hyperlink r:id="rId2010" ref="A999"/>
    <hyperlink r:id="rId2011" ref="C999"/>
    <hyperlink r:id="rId2012" ref="A1000"/>
    <hyperlink r:id="rId2013" ref="C1000"/>
    <hyperlink r:id="rId2014" ref="A1001"/>
    <hyperlink r:id="rId2015" ref="C1001"/>
    <hyperlink r:id="rId2016" ref="A1002"/>
    <hyperlink r:id="rId2017" ref="C1002"/>
    <hyperlink r:id="rId2018" ref="A1003"/>
    <hyperlink r:id="rId2019" ref="C1003"/>
    <hyperlink r:id="rId2020" ref="A1004"/>
    <hyperlink r:id="rId2021" ref="C1004"/>
    <hyperlink r:id="rId2022" ref="A1005"/>
    <hyperlink r:id="rId2023" ref="C1005"/>
    <hyperlink r:id="rId2024" ref="A1006"/>
    <hyperlink r:id="rId2025" ref="C1006"/>
    <hyperlink r:id="rId2026" ref="A1007"/>
    <hyperlink r:id="rId2027" ref="C1007"/>
    <hyperlink r:id="rId2028" ref="A1008"/>
    <hyperlink r:id="rId2029" ref="C1008"/>
    <hyperlink r:id="rId2030" ref="A1009"/>
    <hyperlink r:id="rId2031" ref="C1009"/>
    <hyperlink r:id="rId2032" ref="A1010"/>
    <hyperlink r:id="rId2033" ref="C1010"/>
    <hyperlink r:id="rId2034" ref="A1011"/>
    <hyperlink r:id="rId2035" ref="C1011"/>
    <hyperlink r:id="rId2036" ref="A1012"/>
    <hyperlink r:id="rId2037" ref="C1012"/>
    <hyperlink r:id="rId2038" ref="A1013"/>
    <hyperlink r:id="rId2039" ref="C1013"/>
    <hyperlink r:id="rId2040" ref="A1014"/>
    <hyperlink r:id="rId2041" ref="C1014"/>
    <hyperlink r:id="rId2042" ref="A1015"/>
    <hyperlink r:id="rId2043" ref="C1015"/>
    <hyperlink r:id="rId2044" ref="A1016"/>
    <hyperlink r:id="rId2045" ref="C1016"/>
    <hyperlink r:id="rId2046" ref="A1017"/>
    <hyperlink r:id="rId2047" ref="C1017"/>
    <hyperlink r:id="rId2048" ref="A1018"/>
    <hyperlink r:id="rId2049" ref="C1018"/>
    <hyperlink r:id="rId2050" ref="A1019"/>
    <hyperlink r:id="rId2051" ref="C1019"/>
    <hyperlink r:id="rId2052" ref="A1020"/>
    <hyperlink r:id="rId2053" ref="C1020"/>
    <hyperlink r:id="rId2054" ref="A1021"/>
    <hyperlink r:id="rId2055" ref="C1021"/>
    <hyperlink r:id="rId2056" ref="A1022"/>
    <hyperlink r:id="rId2057" ref="C1022"/>
    <hyperlink r:id="rId2058" ref="A1023"/>
    <hyperlink r:id="rId2059" ref="C1023"/>
    <hyperlink r:id="rId2060" ref="A1024"/>
    <hyperlink r:id="rId2061" ref="C1024"/>
    <hyperlink r:id="rId2062" ref="A1025"/>
    <hyperlink r:id="rId2063" ref="C1025"/>
    <hyperlink r:id="rId2064" ref="A1026"/>
    <hyperlink r:id="rId2065" ref="C1026"/>
    <hyperlink r:id="rId2066" ref="A1027"/>
    <hyperlink r:id="rId2067" ref="C1027"/>
    <hyperlink r:id="rId2068" ref="A1028"/>
    <hyperlink r:id="rId2069" ref="C1028"/>
    <hyperlink r:id="rId2070" ref="A1029"/>
    <hyperlink r:id="rId2071" ref="C1029"/>
    <hyperlink r:id="rId2072" ref="A1030"/>
    <hyperlink r:id="rId2073" ref="C1030"/>
    <hyperlink r:id="rId2074" ref="A1031"/>
    <hyperlink r:id="rId2075" ref="C1031"/>
    <hyperlink r:id="rId2076" ref="A1032"/>
    <hyperlink r:id="rId2077" ref="C1032"/>
    <hyperlink r:id="rId2078" ref="A1033"/>
    <hyperlink r:id="rId2079" ref="C1033"/>
    <hyperlink r:id="rId2080" ref="A1034"/>
    <hyperlink r:id="rId2081" ref="C1034"/>
    <hyperlink r:id="rId2082" ref="A1035"/>
    <hyperlink r:id="rId2083" ref="C1035"/>
    <hyperlink r:id="rId2084" ref="A1036"/>
    <hyperlink r:id="rId2085" ref="C1036"/>
    <hyperlink r:id="rId2086" ref="A1037"/>
    <hyperlink r:id="rId2087" ref="C1037"/>
    <hyperlink r:id="rId2088" ref="A1038"/>
    <hyperlink r:id="rId2089" ref="C1038"/>
    <hyperlink r:id="rId2090" ref="A1039"/>
    <hyperlink r:id="rId2091" ref="C1039"/>
    <hyperlink r:id="rId2092" ref="A1040"/>
    <hyperlink r:id="rId2093" ref="C1040"/>
    <hyperlink r:id="rId2094" ref="A1041"/>
    <hyperlink r:id="rId2095" ref="C1041"/>
    <hyperlink r:id="rId2096" ref="A1042"/>
    <hyperlink r:id="rId2097" ref="B1042"/>
    <hyperlink r:id="rId2098" ref="C1042"/>
    <hyperlink r:id="rId2099" ref="A1043"/>
    <hyperlink r:id="rId2100" ref="C1043"/>
    <hyperlink r:id="rId2101" ref="A1044"/>
    <hyperlink r:id="rId2102" ref="C1044"/>
    <hyperlink r:id="rId2103" ref="A1045"/>
    <hyperlink r:id="rId2104" ref="C1045"/>
    <hyperlink r:id="rId2105" ref="A1046"/>
    <hyperlink r:id="rId2106" ref="C1046"/>
    <hyperlink r:id="rId2107" ref="A1047"/>
    <hyperlink r:id="rId2108" ref="C1047"/>
    <hyperlink r:id="rId2109" ref="A1048"/>
    <hyperlink r:id="rId2110" ref="C1048"/>
    <hyperlink r:id="rId2111" ref="A1049"/>
    <hyperlink r:id="rId2112" ref="C1049"/>
    <hyperlink r:id="rId2113" ref="A1050"/>
    <hyperlink r:id="rId2114" ref="C1050"/>
    <hyperlink r:id="rId2115" ref="A1051"/>
    <hyperlink r:id="rId2116" ref="C1051"/>
    <hyperlink r:id="rId2117" ref="A1052"/>
    <hyperlink r:id="rId2118" ref="C1052"/>
    <hyperlink r:id="rId2119" ref="A1053"/>
    <hyperlink r:id="rId2120" ref="C1053"/>
    <hyperlink r:id="rId2121" ref="A1054"/>
    <hyperlink r:id="rId2122" ref="C1054"/>
    <hyperlink r:id="rId2123" ref="A1055"/>
    <hyperlink r:id="rId2124" ref="C1055"/>
    <hyperlink r:id="rId2125" ref="A1056"/>
    <hyperlink r:id="rId2126" ref="C1056"/>
    <hyperlink r:id="rId2127" ref="A1057"/>
    <hyperlink r:id="rId2128" ref="C1057"/>
    <hyperlink r:id="rId2129" ref="A1058"/>
    <hyperlink r:id="rId2130" ref="C1058"/>
    <hyperlink r:id="rId2131" ref="A1059"/>
    <hyperlink r:id="rId2132" ref="C1059"/>
    <hyperlink r:id="rId2133" ref="A1060"/>
    <hyperlink r:id="rId2134" ref="C1060"/>
    <hyperlink r:id="rId2135" ref="A1061"/>
    <hyperlink r:id="rId2136" ref="C1061"/>
    <hyperlink r:id="rId2137" ref="A1062"/>
    <hyperlink r:id="rId2138" ref="C1062"/>
    <hyperlink r:id="rId2139" ref="A1063"/>
    <hyperlink r:id="rId2140" ref="C1063"/>
    <hyperlink r:id="rId2141" ref="A1064"/>
    <hyperlink r:id="rId2142" ref="C1064"/>
    <hyperlink r:id="rId2143" ref="A1065"/>
    <hyperlink r:id="rId2144" ref="C1065"/>
    <hyperlink r:id="rId2145" ref="A1066"/>
    <hyperlink r:id="rId2146" ref="C1066"/>
    <hyperlink r:id="rId2147" ref="A1067"/>
    <hyperlink r:id="rId2148" ref="C1067"/>
    <hyperlink r:id="rId2149" ref="A1068"/>
    <hyperlink r:id="rId2150" ref="C1068"/>
    <hyperlink r:id="rId2151" ref="A1069"/>
    <hyperlink r:id="rId2152" ref="C1069"/>
    <hyperlink r:id="rId2153" ref="A1070"/>
    <hyperlink r:id="rId2154" ref="C1070"/>
    <hyperlink r:id="rId2155" ref="A1071"/>
    <hyperlink r:id="rId2156" ref="C1071"/>
    <hyperlink r:id="rId2157" ref="A1072"/>
    <hyperlink r:id="rId2158" ref="C1072"/>
    <hyperlink r:id="rId2159" ref="A1073"/>
    <hyperlink r:id="rId2160" ref="C1073"/>
    <hyperlink r:id="rId2161" ref="A1074"/>
    <hyperlink r:id="rId2162" ref="C1074"/>
    <hyperlink r:id="rId2163" ref="A1075"/>
    <hyperlink r:id="rId2164" ref="C1075"/>
    <hyperlink r:id="rId2165" ref="A1076"/>
    <hyperlink r:id="rId2166" ref="C1076"/>
    <hyperlink r:id="rId2167" ref="A1077"/>
    <hyperlink r:id="rId2168" ref="C1077"/>
    <hyperlink r:id="rId2169" ref="A1078"/>
    <hyperlink r:id="rId2170" ref="C1078"/>
    <hyperlink r:id="rId2171" ref="A1079"/>
    <hyperlink r:id="rId2172" ref="C1079"/>
    <hyperlink r:id="rId2173" ref="A1080"/>
    <hyperlink r:id="rId2174" ref="C1080"/>
    <hyperlink r:id="rId2175" ref="A1081"/>
    <hyperlink r:id="rId2176" ref="C1081"/>
    <hyperlink r:id="rId2177" ref="A1082"/>
    <hyperlink r:id="rId2178" ref="C1082"/>
    <hyperlink r:id="rId2179" ref="A1083"/>
    <hyperlink r:id="rId2180" ref="C1083"/>
    <hyperlink r:id="rId2181" ref="A1084"/>
    <hyperlink r:id="rId2182" ref="C1084"/>
    <hyperlink r:id="rId2183" ref="A1085"/>
    <hyperlink r:id="rId2184" ref="C1085"/>
    <hyperlink r:id="rId2185" ref="A1086"/>
    <hyperlink r:id="rId2186" ref="C1086"/>
    <hyperlink r:id="rId2187" ref="A1087"/>
    <hyperlink r:id="rId2188" ref="C1087"/>
    <hyperlink r:id="rId2189" ref="A1088"/>
    <hyperlink r:id="rId2190" ref="C1088"/>
    <hyperlink r:id="rId2191" ref="A1089"/>
    <hyperlink r:id="rId2192" ref="C1089"/>
    <hyperlink r:id="rId2193" ref="A1090"/>
    <hyperlink r:id="rId2194" ref="C1090"/>
    <hyperlink r:id="rId2195" ref="A1091"/>
    <hyperlink r:id="rId2196" ref="C1091"/>
    <hyperlink r:id="rId2197" ref="A1092"/>
    <hyperlink r:id="rId2198" ref="C1092"/>
    <hyperlink r:id="rId2199" ref="A1093"/>
    <hyperlink r:id="rId2200" ref="C1093"/>
    <hyperlink r:id="rId2201" ref="A1094"/>
    <hyperlink r:id="rId2202" ref="C1094"/>
    <hyperlink r:id="rId2203" ref="A1095"/>
    <hyperlink r:id="rId2204" ref="C1095"/>
    <hyperlink r:id="rId2205" ref="A1096"/>
    <hyperlink r:id="rId2206" ref="C1096"/>
    <hyperlink r:id="rId2207" ref="A1097"/>
    <hyperlink r:id="rId2208" ref="C1097"/>
    <hyperlink r:id="rId2209" ref="A1098"/>
    <hyperlink r:id="rId2210" ref="C1098"/>
    <hyperlink r:id="rId2211" ref="A1099"/>
    <hyperlink r:id="rId2212" ref="C1099"/>
    <hyperlink r:id="rId2213" ref="A1100"/>
    <hyperlink r:id="rId2214" ref="C1100"/>
    <hyperlink r:id="rId2215" ref="A1101"/>
    <hyperlink r:id="rId2216" ref="C1101"/>
    <hyperlink r:id="rId2217" ref="A1102"/>
    <hyperlink r:id="rId2218" ref="C1102"/>
    <hyperlink r:id="rId2219" ref="A1103"/>
    <hyperlink r:id="rId2220" ref="C1103"/>
    <hyperlink r:id="rId2221" ref="A1104"/>
    <hyperlink r:id="rId2222" ref="C1104"/>
    <hyperlink r:id="rId2223" ref="A1105"/>
    <hyperlink r:id="rId2224" ref="C1105"/>
    <hyperlink r:id="rId2225" ref="A1106"/>
    <hyperlink r:id="rId2226" ref="C1106"/>
    <hyperlink r:id="rId2227" ref="A1107"/>
    <hyperlink r:id="rId2228" ref="C1107"/>
    <hyperlink r:id="rId2229" ref="A1108"/>
    <hyperlink r:id="rId2230" ref="C1108"/>
    <hyperlink r:id="rId2231" ref="A1109"/>
    <hyperlink r:id="rId2232" ref="C1109"/>
    <hyperlink r:id="rId2233" ref="A1110"/>
    <hyperlink r:id="rId2234" ref="C1110"/>
    <hyperlink r:id="rId2235" ref="A1111"/>
    <hyperlink r:id="rId2236" ref="C1111"/>
    <hyperlink r:id="rId2237" ref="A1112"/>
    <hyperlink r:id="rId2238" ref="C1112"/>
    <hyperlink r:id="rId2239" ref="A1113"/>
    <hyperlink r:id="rId2240" ref="C1113"/>
    <hyperlink r:id="rId2241" ref="A1114"/>
    <hyperlink r:id="rId2242" ref="C1114"/>
    <hyperlink r:id="rId2243" ref="A1115"/>
    <hyperlink r:id="rId2244" ref="C1115"/>
    <hyperlink r:id="rId2245" ref="A1116"/>
    <hyperlink r:id="rId2246" ref="C1116"/>
    <hyperlink r:id="rId2247" ref="A1117"/>
    <hyperlink r:id="rId2248" ref="C1117"/>
    <hyperlink r:id="rId2249" ref="A1118"/>
    <hyperlink r:id="rId2250" ref="C1118"/>
    <hyperlink r:id="rId2251" ref="A1119"/>
    <hyperlink r:id="rId2252" ref="C1119"/>
    <hyperlink r:id="rId2253" ref="A1120"/>
    <hyperlink r:id="rId2254" ref="C1120"/>
    <hyperlink r:id="rId2255" ref="A1121"/>
    <hyperlink r:id="rId2256" ref="C1121"/>
    <hyperlink r:id="rId2257" ref="A1122"/>
    <hyperlink r:id="rId2258" ref="C1122"/>
    <hyperlink r:id="rId2259" ref="A1123"/>
    <hyperlink r:id="rId2260" ref="C1123"/>
    <hyperlink r:id="rId2261" ref="A1124"/>
    <hyperlink r:id="rId2262" ref="C1124"/>
    <hyperlink r:id="rId2263" ref="A1125"/>
    <hyperlink r:id="rId2264" ref="C1125"/>
    <hyperlink r:id="rId2265" ref="A1126"/>
    <hyperlink r:id="rId2266" ref="C1126"/>
    <hyperlink r:id="rId2267" ref="A1127"/>
    <hyperlink r:id="rId2268" ref="C1127"/>
    <hyperlink r:id="rId2269" ref="A1128"/>
    <hyperlink r:id="rId2270" ref="C1128"/>
    <hyperlink r:id="rId2271" ref="A1129"/>
    <hyperlink r:id="rId2272" ref="C1129"/>
    <hyperlink r:id="rId2273" ref="A1130"/>
    <hyperlink r:id="rId2274" ref="C1130"/>
    <hyperlink r:id="rId2275" ref="A1131"/>
    <hyperlink r:id="rId2276" ref="C1131"/>
    <hyperlink r:id="rId2277" ref="A1132"/>
    <hyperlink r:id="rId2278" ref="C1132"/>
    <hyperlink r:id="rId2279" ref="A1133"/>
    <hyperlink r:id="rId2280" ref="C1133"/>
    <hyperlink r:id="rId2281" ref="A1134"/>
    <hyperlink r:id="rId2282" ref="C1134"/>
    <hyperlink r:id="rId2283" ref="A1135"/>
    <hyperlink r:id="rId2284" ref="C1135"/>
    <hyperlink r:id="rId2285" ref="A1136"/>
    <hyperlink r:id="rId2286" ref="C1136"/>
    <hyperlink r:id="rId2287" ref="A1137"/>
    <hyperlink r:id="rId2288" ref="C1137"/>
    <hyperlink r:id="rId2289" ref="A1138"/>
    <hyperlink r:id="rId2290" ref="C1138"/>
    <hyperlink r:id="rId2291" ref="A1139"/>
    <hyperlink r:id="rId2292" ref="C1139"/>
    <hyperlink r:id="rId2293" ref="A1140"/>
    <hyperlink r:id="rId2294" ref="C1140"/>
    <hyperlink r:id="rId2295" ref="A1141"/>
    <hyperlink r:id="rId2296" ref="C1141"/>
    <hyperlink r:id="rId2297" ref="A1142"/>
    <hyperlink r:id="rId2298" ref="C1142"/>
    <hyperlink r:id="rId2299" ref="A1143"/>
    <hyperlink r:id="rId2300" ref="C1143"/>
    <hyperlink r:id="rId2301" ref="A1144"/>
    <hyperlink r:id="rId2302" ref="C1144"/>
    <hyperlink r:id="rId2303" ref="A1145"/>
    <hyperlink r:id="rId2304" ref="C1145"/>
    <hyperlink r:id="rId2305" ref="A1146"/>
    <hyperlink r:id="rId2306" ref="C1146"/>
    <hyperlink r:id="rId2307" ref="A1147"/>
    <hyperlink r:id="rId2308" ref="C1147"/>
    <hyperlink r:id="rId2309" ref="A1148"/>
    <hyperlink r:id="rId2310" ref="C1148"/>
    <hyperlink r:id="rId2311" ref="A1149"/>
    <hyperlink r:id="rId2312" ref="C1149"/>
    <hyperlink r:id="rId2313" ref="A1150"/>
    <hyperlink r:id="rId2314" ref="C1150"/>
    <hyperlink r:id="rId2315" ref="A1151"/>
    <hyperlink r:id="rId2316" ref="C1151"/>
    <hyperlink r:id="rId2317" ref="A1152"/>
    <hyperlink r:id="rId2318" ref="C1152"/>
    <hyperlink r:id="rId2319" ref="A1153"/>
    <hyperlink r:id="rId2320" ref="C1153"/>
    <hyperlink r:id="rId2321" ref="A1154"/>
    <hyperlink r:id="rId2322" ref="C1154"/>
    <hyperlink r:id="rId2323" ref="A1155"/>
    <hyperlink r:id="rId2324" ref="C1155"/>
    <hyperlink r:id="rId2325" ref="A1156"/>
    <hyperlink r:id="rId2326" ref="C1156"/>
    <hyperlink r:id="rId2327" ref="A1157"/>
    <hyperlink r:id="rId2328" ref="C1157"/>
    <hyperlink r:id="rId2329" ref="A1158"/>
    <hyperlink r:id="rId2330" ref="C1158"/>
    <hyperlink r:id="rId2331" ref="A1159"/>
    <hyperlink r:id="rId2332" ref="C1159"/>
    <hyperlink r:id="rId2333" ref="A1160"/>
    <hyperlink r:id="rId2334" ref="C1160"/>
    <hyperlink r:id="rId2335" ref="A1161"/>
    <hyperlink r:id="rId2336" ref="C1161"/>
    <hyperlink r:id="rId2337" ref="A1162"/>
    <hyperlink r:id="rId2338" ref="C1162"/>
    <hyperlink r:id="rId2339" ref="A1163"/>
    <hyperlink r:id="rId2340" ref="C1163"/>
    <hyperlink r:id="rId2341" ref="A1164"/>
    <hyperlink r:id="rId2342" ref="C1164"/>
    <hyperlink r:id="rId2343" ref="A1165"/>
    <hyperlink r:id="rId2344" ref="C1165"/>
    <hyperlink r:id="rId2345" ref="A1166"/>
    <hyperlink r:id="rId2346" ref="C1166"/>
    <hyperlink r:id="rId2347" ref="A1167"/>
    <hyperlink r:id="rId2348" ref="C1167"/>
    <hyperlink r:id="rId2349" ref="A1168"/>
    <hyperlink r:id="rId2350" ref="C1168"/>
    <hyperlink r:id="rId2351" ref="A1169"/>
    <hyperlink r:id="rId2352" ref="C1169"/>
    <hyperlink r:id="rId2353" ref="A1170"/>
    <hyperlink r:id="rId2354" ref="C1170"/>
    <hyperlink r:id="rId2355" ref="A1171"/>
    <hyperlink r:id="rId2356" ref="C1171"/>
    <hyperlink r:id="rId2357" ref="A1172"/>
    <hyperlink r:id="rId2358" ref="C1172"/>
    <hyperlink r:id="rId2359" ref="A1173"/>
    <hyperlink r:id="rId2360" ref="C1173"/>
    <hyperlink r:id="rId2361" ref="A1174"/>
    <hyperlink r:id="rId2362" ref="C1174"/>
    <hyperlink r:id="rId2363" ref="A1175"/>
    <hyperlink r:id="rId2364" ref="C1175"/>
    <hyperlink r:id="rId2365" ref="A1176"/>
    <hyperlink r:id="rId2366" ref="C1176"/>
    <hyperlink r:id="rId2367" ref="A1177"/>
    <hyperlink r:id="rId2368" ref="C1177"/>
    <hyperlink r:id="rId2369" ref="A1178"/>
    <hyperlink r:id="rId2370" ref="C1178"/>
    <hyperlink r:id="rId2371" ref="A1179"/>
    <hyperlink r:id="rId2372" ref="C1179"/>
    <hyperlink r:id="rId2373" ref="A1180"/>
    <hyperlink r:id="rId2374" ref="C1180"/>
    <hyperlink r:id="rId2375" ref="A1181"/>
    <hyperlink r:id="rId2376" ref="C1181"/>
    <hyperlink r:id="rId2377" ref="A1182"/>
    <hyperlink r:id="rId2378" ref="C1182"/>
    <hyperlink r:id="rId2379" ref="A1183"/>
    <hyperlink r:id="rId2380" ref="C1183"/>
    <hyperlink r:id="rId2381" ref="A1184"/>
    <hyperlink r:id="rId2382" ref="C1184"/>
    <hyperlink r:id="rId2383" ref="A1185"/>
    <hyperlink r:id="rId2384" ref="C1185"/>
    <hyperlink r:id="rId2385" ref="A1186"/>
    <hyperlink r:id="rId2386" ref="C1186"/>
    <hyperlink r:id="rId2387" ref="A1187"/>
    <hyperlink r:id="rId2388" ref="C1187"/>
    <hyperlink r:id="rId2389" ref="A1188"/>
    <hyperlink r:id="rId2390" ref="C1188"/>
    <hyperlink r:id="rId2391" ref="A1189"/>
    <hyperlink r:id="rId2392" ref="C1189"/>
    <hyperlink r:id="rId2393" ref="A1190"/>
    <hyperlink r:id="rId2394" ref="C1190"/>
    <hyperlink r:id="rId2395" ref="A1191"/>
    <hyperlink r:id="rId2396" ref="C1191"/>
    <hyperlink r:id="rId2397" ref="A1192"/>
    <hyperlink r:id="rId2398" ref="C1192"/>
    <hyperlink r:id="rId2399" ref="A1193"/>
    <hyperlink r:id="rId2400" ref="C1193"/>
    <hyperlink r:id="rId2401" ref="A1194"/>
    <hyperlink r:id="rId2402" ref="C1194"/>
    <hyperlink r:id="rId2403" ref="A1195"/>
    <hyperlink r:id="rId2404" ref="C1195"/>
    <hyperlink r:id="rId2405" ref="A1196"/>
    <hyperlink r:id="rId2406" ref="C1196"/>
    <hyperlink r:id="rId2407" ref="A1197"/>
    <hyperlink r:id="rId2408" ref="C1197"/>
    <hyperlink r:id="rId2409" ref="A1198"/>
    <hyperlink r:id="rId2410" ref="C1198"/>
    <hyperlink r:id="rId2411" ref="A1199"/>
    <hyperlink r:id="rId2412" ref="C1199"/>
    <hyperlink r:id="rId2413" ref="A1200"/>
    <hyperlink r:id="rId2414" ref="C1200"/>
    <hyperlink r:id="rId2415" ref="A1201"/>
    <hyperlink r:id="rId2416" ref="C1201"/>
    <hyperlink r:id="rId2417" ref="A1202"/>
    <hyperlink r:id="rId2418" ref="C1202"/>
    <hyperlink r:id="rId2419" ref="A1203"/>
    <hyperlink r:id="rId2420" ref="C1203"/>
    <hyperlink r:id="rId2421" ref="A1204"/>
    <hyperlink r:id="rId2422" ref="C1204"/>
    <hyperlink r:id="rId2423" ref="A1205"/>
    <hyperlink r:id="rId2424" ref="C1205"/>
    <hyperlink r:id="rId2425" ref="A1206"/>
    <hyperlink r:id="rId2426" ref="C1206"/>
    <hyperlink r:id="rId2427" ref="A1207"/>
    <hyperlink r:id="rId2428" ref="C1207"/>
    <hyperlink r:id="rId2429" ref="A1208"/>
    <hyperlink r:id="rId2430" ref="C1208"/>
    <hyperlink r:id="rId2431" ref="A1209"/>
    <hyperlink r:id="rId2432" ref="C1209"/>
    <hyperlink r:id="rId2433" ref="A1210"/>
    <hyperlink r:id="rId2434" ref="C1210"/>
    <hyperlink r:id="rId2435" ref="A1211"/>
    <hyperlink r:id="rId2436" ref="C1211"/>
    <hyperlink r:id="rId2437" ref="A1212"/>
    <hyperlink r:id="rId2438" ref="C1212"/>
    <hyperlink r:id="rId2439" ref="A1213"/>
    <hyperlink r:id="rId2440" ref="C1213"/>
    <hyperlink r:id="rId2441" ref="A1214"/>
    <hyperlink r:id="rId2442" ref="C1214"/>
    <hyperlink r:id="rId2443" ref="A1215"/>
    <hyperlink r:id="rId2444" ref="C1215"/>
    <hyperlink r:id="rId2445" ref="A1216"/>
    <hyperlink r:id="rId2446" ref="C1216"/>
    <hyperlink r:id="rId2447" ref="A1217"/>
    <hyperlink r:id="rId2448" ref="C1217"/>
    <hyperlink r:id="rId2449" ref="A1218"/>
    <hyperlink r:id="rId2450" ref="C1218"/>
    <hyperlink r:id="rId2451" ref="A1219"/>
    <hyperlink r:id="rId2452" ref="C1219"/>
    <hyperlink r:id="rId2453" ref="A1220"/>
    <hyperlink r:id="rId2454" ref="C1220"/>
    <hyperlink r:id="rId2455" ref="A1221"/>
    <hyperlink r:id="rId2456" ref="C1221"/>
    <hyperlink r:id="rId2457" ref="A1222"/>
    <hyperlink r:id="rId2458" ref="C1222"/>
    <hyperlink r:id="rId2459" ref="A1223"/>
    <hyperlink r:id="rId2460" ref="C1223"/>
    <hyperlink r:id="rId2461" ref="A1224"/>
    <hyperlink r:id="rId2462" ref="C1224"/>
    <hyperlink r:id="rId2463" ref="A1225"/>
    <hyperlink r:id="rId2464" ref="C1225"/>
    <hyperlink r:id="rId2465" ref="A1226"/>
    <hyperlink r:id="rId2466" ref="C1226"/>
    <hyperlink r:id="rId2467" ref="A1227"/>
    <hyperlink r:id="rId2468" ref="C1227"/>
    <hyperlink r:id="rId2469" ref="A1228"/>
    <hyperlink r:id="rId2470" ref="C1228"/>
    <hyperlink r:id="rId2471" ref="A1229"/>
    <hyperlink r:id="rId2472" ref="C1229"/>
    <hyperlink r:id="rId2473" ref="A1230"/>
    <hyperlink r:id="rId2474" ref="C1230"/>
    <hyperlink r:id="rId2475" ref="A1231"/>
    <hyperlink r:id="rId2476" ref="C1231"/>
    <hyperlink r:id="rId2477" ref="A1232"/>
    <hyperlink r:id="rId2478" ref="C1232"/>
    <hyperlink r:id="rId2479" ref="A1233"/>
    <hyperlink r:id="rId2480" ref="C1233"/>
    <hyperlink r:id="rId2481" ref="A1234"/>
    <hyperlink r:id="rId2482" ref="C1234"/>
    <hyperlink r:id="rId2483" ref="A1235"/>
    <hyperlink r:id="rId2484" ref="C1235"/>
    <hyperlink r:id="rId2485" ref="A1236"/>
    <hyperlink r:id="rId2486" ref="C1236"/>
    <hyperlink r:id="rId2487" ref="A1237"/>
    <hyperlink r:id="rId2488" ref="C1237"/>
    <hyperlink r:id="rId2489" ref="A1238"/>
    <hyperlink r:id="rId2490" ref="C1238"/>
    <hyperlink r:id="rId2491" ref="A1239"/>
    <hyperlink r:id="rId2492" ref="C1239"/>
    <hyperlink r:id="rId2493" ref="A1240"/>
    <hyperlink r:id="rId2494" ref="C1240"/>
    <hyperlink r:id="rId2495" ref="A1241"/>
    <hyperlink r:id="rId2496" ref="C1241"/>
    <hyperlink r:id="rId2497" ref="A1242"/>
    <hyperlink r:id="rId2498" ref="C1242"/>
    <hyperlink r:id="rId2499" ref="A1243"/>
    <hyperlink r:id="rId2500" ref="C1243"/>
    <hyperlink r:id="rId2501" ref="A1244"/>
    <hyperlink r:id="rId2502" ref="C1244"/>
    <hyperlink r:id="rId2503" ref="A1245"/>
    <hyperlink r:id="rId2504" ref="C1245"/>
    <hyperlink r:id="rId2505" ref="A1246"/>
    <hyperlink r:id="rId2506" ref="C1246"/>
    <hyperlink r:id="rId2507" ref="A1247"/>
    <hyperlink r:id="rId2508" ref="C1247"/>
    <hyperlink r:id="rId2509" ref="A1248"/>
    <hyperlink r:id="rId2510" ref="C1248"/>
    <hyperlink r:id="rId2511" ref="A1249"/>
    <hyperlink r:id="rId2512" ref="C1249"/>
    <hyperlink r:id="rId2513" ref="A1250"/>
    <hyperlink r:id="rId2514" ref="C1250"/>
    <hyperlink r:id="rId2515" ref="A1251"/>
    <hyperlink r:id="rId2516" ref="C1251"/>
    <hyperlink r:id="rId2517" ref="A1252"/>
    <hyperlink r:id="rId2518" ref="C1252"/>
    <hyperlink r:id="rId2519" ref="A1253"/>
    <hyperlink r:id="rId2520" ref="C1253"/>
    <hyperlink r:id="rId2521" ref="A1254"/>
    <hyperlink r:id="rId2522" ref="C1254"/>
    <hyperlink r:id="rId2523" ref="A1255"/>
    <hyperlink r:id="rId2524" ref="C1255"/>
    <hyperlink r:id="rId2525" ref="A1256"/>
    <hyperlink r:id="rId2526" ref="C1256"/>
    <hyperlink r:id="rId2527" ref="A1257"/>
    <hyperlink r:id="rId2528" ref="C1257"/>
    <hyperlink r:id="rId2529" ref="A1258"/>
    <hyperlink r:id="rId2530" ref="C1258"/>
    <hyperlink r:id="rId2531" ref="A1259"/>
    <hyperlink r:id="rId2532" ref="C1259"/>
    <hyperlink r:id="rId2533" ref="A1260"/>
    <hyperlink r:id="rId2534" ref="C1260"/>
    <hyperlink r:id="rId2535" ref="A1261"/>
    <hyperlink r:id="rId2536" ref="C1261"/>
    <hyperlink r:id="rId2537" ref="A1262"/>
    <hyperlink r:id="rId2538" ref="C1262"/>
    <hyperlink r:id="rId2539" ref="A1263"/>
    <hyperlink r:id="rId2540" ref="C1263"/>
    <hyperlink r:id="rId2541" ref="A1264"/>
    <hyperlink r:id="rId2542" ref="C1264"/>
    <hyperlink r:id="rId2543" ref="A1265"/>
    <hyperlink r:id="rId2544" ref="C1265"/>
    <hyperlink r:id="rId2545" ref="A1266"/>
    <hyperlink r:id="rId2546" ref="C1266"/>
    <hyperlink r:id="rId2547" ref="A1267"/>
    <hyperlink r:id="rId2548" ref="C1267"/>
    <hyperlink r:id="rId2549" ref="A1268"/>
    <hyperlink r:id="rId2550" ref="C1268"/>
    <hyperlink r:id="rId2551" ref="A1269"/>
    <hyperlink r:id="rId2552" ref="C1269"/>
    <hyperlink r:id="rId2553" ref="A1270"/>
    <hyperlink r:id="rId2554" ref="C1270"/>
    <hyperlink r:id="rId2555" ref="A1271"/>
    <hyperlink r:id="rId2556" ref="C1271"/>
    <hyperlink r:id="rId2557" ref="A1272"/>
    <hyperlink r:id="rId2558" ref="C1272"/>
    <hyperlink r:id="rId2559" ref="A1273"/>
    <hyperlink r:id="rId2560" ref="C1273"/>
    <hyperlink r:id="rId2561" ref="A1274"/>
    <hyperlink r:id="rId2562" ref="C1274"/>
    <hyperlink r:id="rId2563" ref="A1275"/>
    <hyperlink r:id="rId2564" ref="C1275"/>
    <hyperlink r:id="rId2565" ref="A1276"/>
    <hyperlink r:id="rId2566" ref="C1276"/>
    <hyperlink r:id="rId2567" ref="A1277"/>
    <hyperlink r:id="rId2568" ref="C1277"/>
    <hyperlink r:id="rId2569" ref="A1278"/>
    <hyperlink r:id="rId2570" ref="C1278"/>
    <hyperlink r:id="rId2571" ref="A1279"/>
    <hyperlink r:id="rId2572" ref="C1279"/>
    <hyperlink r:id="rId2573" ref="A1280"/>
    <hyperlink r:id="rId2574" ref="C1280"/>
    <hyperlink r:id="rId2575" ref="A1281"/>
    <hyperlink r:id="rId2576" ref="C1281"/>
    <hyperlink r:id="rId2577" ref="A1282"/>
    <hyperlink r:id="rId2578" ref="C1282"/>
    <hyperlink r:id="rId2579" ref="A1283"/>
    <hyperlink r:id="rId2580" ref="C1283"/>
    <hyperlink r:id="rId2581" ref="A1284"/>
    <hyperlink r:id="rId2582" ref="C1284"/>
    <hyperlink r:id="rId2583" ref="A1285"/>
    <hyperlink r:id="rId2584" ref="C1285"/>
    <hyperlink r:id="rId2585" ref="A1286"/>
    <hyperlink r:id="rId2586" ref="C1286"/>
    <hyperlink r:id="rId2587" ref="A1287"/>
    <hyperlink r:id="rId2588" ref="C1287"/>
    <hyperlink r:id="rId2589" ref="A1288"/>
    <hyperlink r:id="rId2590" ref="C1288"/>
    <hyperlink r:id="rId2591" ref="A1289"/>
    <hyperlink r:id="rId2592" ref="C1289"/>
    <hyperlink r:id="rId2593" ref="A1290"/>
    <hyperlink r:id="rId2594" ref="C1290"/>
    <hyperlink r:id="rId2595" ref="A1291"/>
    <hyperlink r:id="rId2596" ref="C1291"/>
    <hyperlink r:id="rId2597" ref="A1292"/>
    <hyperlink r:id="rId2598" ref="C1292"/>
    <hyperlink r:id="rId2599" ref="A1293"/>
    <hyperlink r:id="rId2600" ref="C1293"/>
    <hyperlink r:id="rId2601" ref="A1294"/>
    <hyperlink r:id="rId2602" ref="C1294"/>
    <hyperlink r:id="rId2603" ref="A1295"/>
    <hyperlink r:id="rId2604" ref="C1295"/>
    <hyperlink r:id="rId2605" ref="A1296"/>
    <hyperlink r:id="rId2606" ref="C1296"/>
    <hyperlink r:id="rId2607" ref="A1297"/>
    <hyperlink r:id="rId2608" ref="C1297"/>
    <hyperlink r:id="rId2609" ref="A1298"/>
    <hyperlink r:id="rId2610" ref="C1298"/>
    <hyperlink r:id="rId2611" ref="A1299"/>
    <hyperlink r:id="rId2612" ref="C1299"/>
    <hyperlink r:id="rId2613" ref="A1300"/>
    <hyperlink r:id="rId2614" ref="C1300"/>
    <hyperlink r:id="rId2615" ref="A1301"/>
    <hyperlink r:id="rId2616" ref="C1301"/>
    <hyperlink r:id="rId2617" ref="A1302"/>
    <hyperlink r:id="rId2618" ref="C1302"/>
    <hyperlink r:id="rId2619" ref="A1303"/>
    <hyperlink r:id="rId2620" ref="C1303"/>
    <hyperlink r:id="rId2621" ref="A1304"/>
    <hyperlink r:id="rId2622" ref="C1304"/>
    <hyperlink r:id="rId2623" ref="A1305"/>
    <hyperlink r:id="rId2624" ref="C1305"/>
    <hyperlink r:id="rId2625" ref="A1306"/>
    <hyperlink r:id="rId2626" ref="C1306"/>
    <hyperlink r:id="rId2627" ref="A1307"/>
    <hyperlink r:id="rId2628" ref="C1307"/>
    <hyperlink r:id="rId2629" ref="A1308"/>
    <hyperlink r:id="rId2630" ref="C1308"/>
    <hyperlink r:id="rId2631" ref="A1309"/>
    <hyperlink r:id="rId2632" ref="C1309"/>
    <hyperlink r:id="rId2633" ref="A1310"/>
    <hyperlink r:id="rId2634" ref="C1310"/>
    <hyperlink r:id="rId2635" ref="A1311"/>
    <hyperlink r:id="rId2636" ref="C1311"/>
    <hyperlink r:id="rId2637" ref="A1312"/>
    <hyperlink r:id="rId2638" ref="C1312"/>
    <hyperlink r:id="rId2639" ref="A1313"/>
    <hyperlink r:id="rId2640" ref="C1313"/>
    <hyperlink r:id="rId2641" ref="A1314"/>
    <hyperlink r:id="rId2642" ref="C1314"/>
    <hyperlink r:id="rId2643" ref="A1315"/>
    <hyperlink r:id="rId2644" ref="C1315"/>
    <hyperlink r:id="rId2645" ref="A1316"/>
    <hyperlink r:id="rId2646" ref="C1316"/>
    <hyperlink r:id="rId2647" ref="A1317"/>
    <hyperlink r:id="rId2648" ref="C1317"/>
    <hyperlink r:id="rId2649" ref="A1318"/>
    <hyperlink r:id="rId2650" ref="C1318"/>
    <hyperlink r:id="rId2651" ref="A1319"/>
    <hyperlink r:id="rId2652" ref="C1319"/>
    <hyperlink r:id="rId2653" ref="A1320"/>
    <hyperlink r:id="rId2654" ref="C1320"/>
    <hyperlink r:id="rId2655" ref="A1321"/>
    <hyperlink r:id="rId2656" ref="C1321"/>
    <hyperlink r:id="rId2657" ref="A1322"/>
    <hyperlink r:id="rId2658" ref="C1322"/>
    <hyperlink r:id="rId2659" ref="A1323"/>
    <hyperlink r:id="rId2660" ref="C1323"/>
    <hyperlink r:id="rId2661" ref="A1324"/>
    <hyperlink r:id="rId2662" ref="C1324"/>
    <hyperlink r:id="rId2663" ref="A1325"/>
    <hyperlink r:id="rId2664" ref="C1325"/>
    <hyperlink r:id="rId2665" ref="A1326"/>
    <hyperlink r:id="rId2666" ref="C1326"/>
    <hyperlink r:id="rId2667" ref="A1327"/>
    <hyperlink r:id="rId2668" ref="C1327"/>
    <hyperlink r:id="rId2669" ref="A1328"/>
    <hyperlink r:id="rId2670" ref="C1328"/>
    <hyperlink r:id="rId2671" ref="A1329"/>
    <hyperlink r:id="rId2672" ref="C1329"/>
    <hyperlink r:id="rId2673" ref="A1330"/>
    <hyperlink r:id="rId2674" ref="C1330"/>
    <hyperlink r:id="rId2675" ref="A1331"/>
    <hyperlink r:id="rId2676" ref="C1331"/>
    <hyperlink r:id="rId2677" ref="A1332"/>
    <hyperlink r:id="rId2678" ref="C1332"/>
    <hyperlink r:id="rId2679" ref="A1333"/>
    <hyperlink r:id="rId2680" ref="C1333"/>
    <hyperlink r:id="rId2681" ref="A1334"/>
    <hyperlink r:id="rId2682" ref="C1334"/>
    <hyperlink r:id="rId2683" ref="A1335"/>
    <hyperlink r:id="rId2684" ref="C1335"/>
    <hyperlink r:id="rId2685" ref="A1336"/>
    <hyperlink r:id="rId2686" ref="C1336"/>
    <hyperlink r:id="rId2687" ref="A1337"/>
    <hyperlink r:id="rId2688" ref="C1337"/>
    <hyperlink r:id="rId2689" ref="A1338"/>
    <hyperlink r:id="rId2690" ref="C1338"/>
    <hyperlink r:id="rId2691" ref="A1339"/>
    <hyperlink r:id="rId2692" ref="C1339"/>
    <hyperlink r:id="rId2693" ref="A1340"/>
    <hyperlink r:id="rId2694" ref="C1340"/>
    <hyperlink r:id="rId2695" ref="A1341"/>
    <hyperlink r:id="rId2696" ref="C1341"/>
    <hyperlink r:id="rId2697" ref="A1342"/>
    <hyperlink r:id="rId2698" ref="C1342"/>
    <hyperlink r:id="rId2699" ref="A1343"/>
    <hyperlink r:id="rId2700" ref="C1343"/>
    <hyperlink r:id="rId2701" ref="A1344"/>
    <hyperlink r:id="rId2702" ref="C1344"/>
    <hyperlink r:id="rId2703" ref="A1345"/>
    <hyperlink r:id="rId2704" ref="C1345"/>
    <hyperlink r:id="rId2705" ref="A1346"/>
    <hyperlink r:id="rId2706" ref="C1346"/>
    <hyperlink r:id="rId2707" ref="A1347"/>
    <hyperlink r:id="rId2708" ref="C1347"/>
    <hyperlink r:id="rId2709" ref="A1348"/>
    <hyperlink r:id="rId2710" ref="C1348"/>
    <hyperlink r:id="rId2711" ref="A1349"/>
    <hyperlink r:id="rId2712" ref="C1349"/>
    <hyperlink r:id="rId2713" ref="A1350"/>
    <hyperlink r:id="rId2714" ref="C1350"/>
    <hyperlink r:id="rId2715" ref="A1351"/>
    <hyperlink r:id="rId2716" ref="C1351"/>
    <hyperlink r:id="rId2717" ref="A1352"/>
    <hyperlink r:id="rId2718" ref="C1352"/>
    <hyperlink r:id="rId2719" ref="A1353"/>
    <hyperlink r:id="rId2720" ref="C1353"/>
    <hyperlink r:id="rId2721" ref="A1354"/>
    <hyperlink r:id="rId2722" ref="C1354"/>
    <hyperlink r:id="rId2723" ref="A1355"/>
    <hyperlink r:id="rId2724" ref="C1355"/>
    <hyperlink r:id="rId2725" ref="A1356"/>
    <hyperlink r:id="rId2726" ref="C1356"/>
    <hyperlink r:id="rId2727" ref="A1357"/>
    <hyperlink r:id="rId2728" ref="C1357"/>
    <hyperlink r:id="rId2729" ref="A1358"/>
    <hyperlink r:id="rId2730" ref="C1358"/>
    <hyperlink r:id="rId2731" ref="A1359"/>
    <hyperlink r:id="rId2732" ref="C1359"/>
    <hyperlink r:id="rId2733" ref="A1360"/>
    <hyperlink r:id="rId2734" ref="C1360"/>
    <hyperlink r:id="rId2735" ref="A1361"/>
    <hyperlink r:id="rId2736" ref="C1361"/>
    <hyperlink r:id="rId2737" ref="A1362"/>
    <hyperlink r:id="rId2738" ref="C1362"/>
    <hyperlink r:id="rId2739" ref="A1363"/>
    <hyperlink r:id="rId2740" ref="C1363"/>
    <hyperlink r:id="rId2741" ref="A1364"/>
    <hyperlink r:id="rId2742" ref="C1364"/>
    <hyperlink r:id="rId2743" ref="A1365"/>
    <hyperlink r:id="rId2744" ref="C1365"/>
    <hyperlink r:id="rId2745" ref="A1366"/>
    <hyperlink r:id="rId2746" ref="C1366"/>
    <hyperlink r:id="rId2747" ref="A1367"/>
    <hyperlink r:id="rId2748" ref="C1367"/>
    <hyperlink r:id="rId2749" ref="A1368"/>
    <hyperlink r:id="rId2750" ref="C1368"/>
    <hyperlink r:id="rId2751" ref="A1369"/>
    <hyperlink r:id="rId2752" ref="C1369"/>
    <hyperlink r:id="rId2753" ref="A1370"/>
    <hyperlink r:id="rId2754" ref="C1370"/>
    <hyperlink r:id="rId2755" ref="A1371"/>
    <hyperlink r:id="rId2756" ref="C1371"/>
    <hyperlink r:id="rId2757" ref="A1372"/>
    <hyperlink r:id="rId2758" ref="C1372"/>
    <hyperlink r:id="rId2759" ref="A1373"/>
    <hyperlink r:id="rId2760" ref="C1373"/>
    <hyperlink r:id="rId2761" ref="A1374"/>
    <hyperlink r:id="rId2762" ref="C1374"/>
    <hyperlink r:id="rId2763" ref="A1375"/>
    <hyperlink r:id="rId2764" ref="C1375"/>
    <hyperlink r:id="rId2765" ref="A1376"/>
    <hyperlink r:id="rId2766" ref="C1376"/>
    <hyperlink r:id="rId2767" ref="A1377"/>
    <hyperlink r:id="rId2768" ref="C1377"/>
    <hyperlink r:id="rId2769" ref="A1378"/>
    <hyperlink r:id="rId2770" ref="C1378"/>
    <hyperlink r:id="rId2771" ref="A1379"/>
    <hyperlink r:id="rId2772" ref="C1379"/>
    <hyperlink r:id="rId2773" ref="A1380"/>
    <hyperlink r:id="rId2774" ref="C1380"/>
    <hyperlink r:id="rId2775" ref="A1381"/>
    <hyperlink r:id="rId2776" ref="C1381"/>
    <hyperlink r:id="rId2777" ref="A1382"/>
    <hyperlink r:id="rId2778" ref="C1382"/>
    <hyperlink r:id="rId2779" ref="A1383"/>
    <hyperlink r:id="rId2780" ref="C1383"/>
    <hyperlink r:id="rId2781" ref="A1384"/>
    <hyperlink r:id="rId2782" ref="C1384"/>
    <hyperlink r:id="rId2783" ref="A1385"/>
    <hyperlink r:id="rId2784" ref="C1385"/>
    <hyperlink r:id="rId2785" ref="A1386"/>
    <hyperlink r:id="rId2786" ref="C1386"/>
    <hyperlink r:id="rId2787" ref="A1387"/>
    <hyperlink r:id="rId2788" ref="C1387"/>
    <hyperlink r:id="rId2789" ref="A1388"/>
    <hyperlink r:id="rId2790" ref="C1388"/>
    <hyperlink r:id="rId2791" ref="A1389"/>
    <hyperlink r:id="rId2792" ref="C1389"/>
    <hyperlink r:id="rId2793" ref="A1390"/>
    <hyperlink r:id="rId2794" ref="C1390"/>
    <hyperlink r:id="rId2795" ref="A1391"/>
    <hyperlink r:id="rId2796" ref="C1391"/>
    <hyperlink r:id="rId2797" ref="A1392"/>
    <hyperlink r:id="rId2798" ref="C1392"/>
    <hyperlink r:id="rId2799" ref="A1393"/>
    <hyperlink r:id="rId2800" ref="C1393"/>
    <hyperlink r:id="rId2801" ref="A1394"/>
    <hyperlink r:id="rId2802" ref="C1394"/>
    <hyperlink r:id="rId2803" ref="A1395"/>
    <hyperlink r:id="rId2804" ref="C1395"/>
    <hyperlink r:id="rId2805" ref="A1396"/>
    <hyperlink r:id="rId2806" ref="C1396"/>
    <hyperlink r:id="rId2807" ref="A1397"/>
    <hyperlink r:id="rId2808" ref="C1397"/>
    <hyperlink r:id="rId2809" ref="A1398"/>
    <hyperlink r:id="rId2810" ref="C1398"/>
    <hyperlink r:id="rId2811" ref="A1399"/>
    <hyperlink r:id="rId2812" ref="C1399"/>
    <hyperlink r:id="rId2813" ref="A1400"/>
    <hyperlink r:id="rId2814" ref="C1400"/>
    <hyperlink r:id="rId2815" ref="A1401"/>
    <hyperlink r:id="rId2816" ref="C1401"/>
    <hyperlink r:id="rId2817" ref="A1402"/>
    <hyperlink r:id="rId2818" ref="C1402"/>
    <hyperlink r:id="rId2819" ref="A1403"/>
    <hyperlink r:id="rId2820" ref="C1403"/>
    <hyperlink r:id="rId2821" ref="A1404"/>
    <hyperlink r:id="rId2822" ref="C1404"/>
    <hyperlink r:id="rId2823" ref="A1405"/>
    <hyperlink r:id="rId2824" ref="C1405"/>
    <hyperlink r:id="rId2825" ref="A1406"/>
    <hyperlink r:id="rId2826" ref="C1406"/>
    <hyperlink r:id="rId2827" ref="A1407"/>
    <hyperlink r:id="rId2828" ref="C1407"/>
    <hyperlink r:id="rId2829" ref="A1408"/>
    <hyperlink r:id="rId2830" ref="C1408"/>
    <hyperlink r:id="rId2831" ref="A1409"/>
    <hyperlink r:id="rId2832" ref="C1409"/>
    <hyperlink r:id="rId2833" ref="A1410"/>
    <hyperlink r:id="rId2834" ref="C1410"/>
    <hyperlink r:id="rId2835" ref="A1411"/>
    <hyperlink r:id="rId2836" ref="C1411"/>
    <hyperlink r:id="rId2837" ref="A1412"/>
    <hyperlink r:id="rId2838" ref="C1412"/>
    <hyperlink r:id="rId2839" ref="A1413"/>
    <hyperlink r:id="rId2840" ref="C1413"/>
    <hyperlink r:id="rId2841" ref="A1414"/>
    <hyperlink r:id="rId2842" ref="C1414"/>
    <hyperlink r:id="rId2843" ref="A1415"/>
    <hyperlink r:id="rId2844" ref="C1415"/>
    <hyperlink r:id="rId2845" ref="A1416"/>
    <hyperlink r:id="rId2846" ref="C1416"/>
    <hyperlink r:id="rId2847" ref="A1417"/>
    <hyperlink r:id="rId2848" ref="C1417"/>
    <hyperlink r:id="rId2849" ref="A1418"/>
    <hyperlink r:id="rId2850" ref="C1418"/>
    <hyperlink r:id="rId2851" ref="A1419"/>
    <hyperlink r:id="rId2852" ref="C1419"/>
    <hyperlink r:id="rId2853" ref="A1420"/>
    <hyperlink r:id="rId2854" ref="C1420"/>
    <hyperlink r:id="rId2855" ref="A1421"/>
    <hyperlink r:id="rId2856" ref="C1421"/>
    <hyperlink r:id="rId2857" ref="A1422"/>
    <hyperlink r:id="rId2858" ref="C1422"/>
    <hyperlink r:id="rId2859" ref="A1423"/>
    <hyperlink r:id="rId2860" ref="C1423"/>
    <hyperlink r:id="rId2861" ref="A1424"/>
    <hyperlink r:id="rId2862" ref="C1424"/>
    <hyperlink r:id="rId2863" ref="A1425"/>
    <hyperlink r:id="rId2864" ref="C1425"/>
    <hyperlink r:id="rId2865" ref="A1426"/>
    <hyperlink r:id="rId2866" ref="C1426"/>
    <hyperlink r:id="rId2867" ref="A1427"/>
    <hyperlink r:id="rId2868" ref="C1427"/>
    <hyperlink r:id="rId2869" ref="A1428"/>
    <hyperlink r:id="rId2870" ref="C1428"/>
    <hyperlink r:id="rId2871" ref="A1429"/>
    <hyperlink r:id="rId2872" ref="C1429"/>
    <hyperlink r:id="rId2873" ref="A1430"/>
    <hyperlink r:id="rId2874" ref="C1430"/>
    <hyperlink r:id="rId2875" ref="A1431"/>
    <hyperlink r:id="rId2876" ref="C1431"/>
    <hyperlink r:id="rId2877" ref="A1432"/>
    <hyperlink r:id="rId2878" ref="C1432"/>
    <hyperlink r:id="rId2879" ref="A1433"/>
    <hyperlink r:id="rId2880" ref="C1433"/>
    <hyperlink r:id="rId2881" ref="A1434"/>
    <hyperlink r:id="rId2882" ref="C1434"/>
    <hyperlink r:id="rId2883" ref="A1435"/>
    <hyperlink r:id="rId2884" ref="C1435"/>
    <hyperlink r:id="rId2885" ref="A1436"/>
    <hyperlink r:id="rId2886" ref="C1436"/>
    <hyperlink r:id="rId2887" ref="A1437"/>
    <hyperlink r:id="rId2888" ref="C1437"/>
    <hyperlink r:id="rId2889" ref="A1438"/>
    <hyperlink r:id="rId2890" ref="C1438"/>
    <hyperlink r:id="rId2891" ref="A1439"/>
    <hyperlink r:id="rId2892" ref="C1439"/>
    <hyperlink r:id="rId2893" ref="A1440"/>
    <hyperlink r:id="rId2894" ref="C1440"/>
    <hyperlink r:id="rId2895" ref="A1441"/>
    <hyperlink r:id="rId2896" ref="C1441"/>
    <hyperlink r:id="rId2897" ref="A1442"/>
    <hyperlink r:id="rId2898" ref="B1442"/>
    <hyperlink r:id="rId2899" ref="C1442"/>
    <hyperlink r:id="rId2900" ref="A1443"/>
    <hyperlink r:id="rId2901" ref="C1443"/>
    <hyperlink r:id="rId2902" ref="A1444"/>
    <hyperlink r:id="rId2903" ref="C1444"/>
    <hyperlink r:id="rId2904" ref="A1445"/>
    <hyperlink r:id="rId2905" ref="C1445"/>
    <hyperlink r:id="rId2906" ref="A1446"/>
    <hyperlink r:id="rId2907" ref="C1446"/>
    <hyperlink r:id="rId2908" ref="A1447"/>
    <hyperlink r:id="rId2909" ref="C1447"/>
    <hyperlink r:id="rId2910" ref="A1448"/>
    <hyperlink r:id="rId2911" ref="C1448"/>
    <hyperlink r:id="rId2912" ref="A1449"/>
    <hyperlink r:id="rId2913" ref="C1449"/>
    <hyperlink r:id="rId2914" ref="A1450"/>
    <hyperlink r:id="rId2915" ref="C1450"/>
    <hyperlink r:id="rId2916" ref="A1451"/>
    <hyperlink r:id="rId2917" ref="C1451"/>
    <hyperlink r:id="rId2918" ref="A1452"/>
    <hyperlink r:id="rId2919" ref="C1452"/>
    <hyperlink r:id="rId2920" ref="A1453"/>
    <hyperlink r:id="rId2921" ref="C1453"/>
    <hyperlink r:id="rId2922" ref="A1454"/>
    <hyperlink r:id="rId2923" ref="C1454"/>
    <hyperlink r:id="rId2924" ref="A1455"/>
    <hyperlink r:id="rId2925" ref="C1455"/>
    <hyperlink r:id="rId2926" ref="A1456"/>
    <hyperlink r:id="rId2927" ref="C1456"/>
    <hyperlink r:id="rId2928" ref="A1457"/>
    <hyperlink r:id="rId2929" ref="C1457"/>
    <hyperlink r:id="rId2930" ref="A1458"/>
    <hyperlink r:id="rId2931" ref="B1458"/>
    <hyperlink r:id="rId2932" ref="C1458"/>
    <hyperlink r:id="rId2933" ref="A1459"/>
    <hyperlink r:id="rId2934" ref="C1459"/>
    <hyperlink r:id="rId2935" ref="A1460"/>
    <hyperlink r:id="rId2936" ref="C1460"/>
    <hyperlink r:id="rId2937" ref="A1461"/>
    <hyperlink r:id="rId2938" ref="C1461"/>
    <hyperlink r:id="rId2939" ref="A1462"/>
    <hyperlink r:id="rId2940" ref="C1462"/>
    <hyperlink r:id="rId2941" ref="A1463"/>
    <hyperlink r:id="rId2942" ref="C1463"/>
    <hyperlink r:id="rId2943" ref="A1464"/>
    <hyperlink r:id="rId2944" ref="C1464"/>
    <hyperlink r:id="rId2945" ref="A1465"/>
    <hyperlink r:id="rId2946" ref="C1465"/>
    <hyperlink r:id="rId2947" ref="A1466"/>
    <hyperlink r:id="rId2948" ref="C1466"/>
    <hyperlink r:id="rId2949" ref="A1467"/>
    <hyperlink r:id="rId2950" ref="C1467"/>
    <hyperlink r:id="rId2951" ref="A1468"/>
    <hyperlink r:id="rId2952" ref="C1468"/>
    <hyperlink r:id="rId2953" ref="A1469"/>
    <hyperlink r:id="rId2954" ref="C1469"/>
    <hyperlink r:id="rId2955" ref="A1470"/>
    <hyperlink r:id="rId2956" ref="C1470"/>
    <hyperlink r:id="rId2957" ref="A1471"/>
    <hyperlink r:id="rId2958" ref="C1471"/>
    <hyperlink r:id="rId2959" ref="A1472"/>
    <hyperlink r:id="rId2960" ref="C1472"/>
    <hyperlink r:id="rId2961" ref="A1473"/>
    <hyperlink r:id="rId2962" ref="C1473"/>
    <hyperlink r:id="rId2963" ref="A1474"/>
    <hyperlink r:id="rId2964" ref="C1474"/>
    <hyperlink r:id="rId2965" ref="A1475"/>
    <hyperlink r:id="rId2966" ref="C1475"/>
    <hyperlink r:id="rId2967" ref="A1476"/>
    <hyperlink r:id="rId2968" ref="C1476"/>
    <hyperlink r:id="rId2969" ref="A1477"/>
    <hyperlink r:id="rId2970" ref="C1477"/>
    <hyperlink r:id="rId2971" ref="A1478"/>
    <hyperlink r:id="rId2972" ref="C1478"/>
    <hyperlink r:id="rId2973" ref="A1479"/>
    <hyperlink r:id="rId2974" ref="C1479"/>
    <hyperlink r:id="rId2975" ref="A1480"/>
    <hyperlink r:id="rId2976" ref="C1480"/>
    <hyperlink r:id="rId2977" ref="A1481"/>
    <hyperlink r:id="rId2978" ref="C1481"/>
    <hyperlink r:id="rId2979" ref="A1482"/>
    <hyperlink r:id="rId2980" ref="C1482"/>
    <hyperlink r:id="rId2981" ref="A1483"/>
    <hyperlink r:id="rId2982" ref="C1483"/>
    <hyperlink r:id="rId2983" ref="A1484"/>
    <hyperlink r:id="rId2984" ref="C1484"/>
    <hyperlink r:id="rId2985" ref="A1485"/>
    <hyperlink r:id="rId2986" ref="C1485"/>
    <hyperlink r:id="rId2987" ref="A1486"/>
    <hyperlink r:id="rId2988" ref="C1486"/>
    <hyperlink r:id="rId2989" ref="A1487"/>
    <hyperlink r:id="rId2990" ref="C1487"/>
    <hyperlink r:id="rId2991" ref="A1488"/>
    <hyperlink r:id="rId2992" ref="C1488"/>
    <hyperlink r:id="rId2993" ref="A1489"/>
    <hyperlink r:id="rId2994" ref="C1489"/>
    <hyperlink r:id="rId2995" ref="A1490"/>
    <hyperlink r:id="rId2996" ref="C1490"/>
    <hyperlink r:id="rId2997" ref="A1491"/>
    <hyperlink r:id="rId2998" ref="C1491"/>
    <hyperlink r:id="rId2999" ref="A1492"/>
    <hyperlink r:id="rId3000" ref="C1492"/>
    <hyperlink r:id="rId3001" ref="A1493"/>
    <hyperlink r:id="rId3002" ref="C1493"/>
    <hyperlink r:id="rId3003" ref="A1494"/>
    <hyperlink r:id="rId3004" ref="C1494"/>
    <hyperlink r:id="rId3005" ref="A1495"/>
    <hyperlink r:id="rId3006" ref="C1495"/>
    <hyperlink r:id="rId3007" ref="A1496"/>
    <hyperlink r:id="rId3008" ref="C1496"/>
    <hyperlink r:id="rId3009" ref="A1497"/>
    <hyperlink r:id="rId3010" ref="C1497"/>
    <hyperlink r:id="rId3011" ref="A1498"/>
    <hyperlink r:id="rId3012" ref="C1498"/>
    <hyperlink r:id="rId3013" ref="A1499"/>
    <hyperlink r:id="rId3014" ref="C1499"/>
    <hyperlink r:id="rId3015" ref="A1500"/>
    <hyperlink r:id="rId3016" ref="C1500"/>
    <hyperlink r:id="rId3017" ref="A1501"/>
    <hyperlink r:id="rId3018" ref="C1501"/>
    <hyperlink r:id="rId3019" ref="A1502"/>
    <hyperlink r:id="rId3020" ref="C1502"/>
    <hyperlink r:id="rId3021" ref="A1503"/>
    <hyperlink r:id="rId3022" ref="C1503"/>
    <hyperlink r:id="rId3023" ref="A1504"/>
    <hyperlink r:id="rId3024" ref="C1504"/>
    <hyperlink r:id="rId3025" ref="A1505"/>
    <hyperlink r:id="rId3026" ref="C1505"/>
    <hyperlink r:id="rId3027" ref="A1506"/>
    <hyperlink r:id="rId3028" ref="C1506"/>
    <hyperlink r:id="rId3029" ref="A1507"/>
    <hyperlink r:id="rId3030" ref="C1507"/>
    <hyperlink r:id="rId3031" ref="A1508"/>
    <hyperlink r:id="rId3032" ref="C1508"/>
    <hyperlink r:id="rId3033" ref="A1509"/>
    <hyperlink r:id="rId3034" ref="C1509"/>
    <hyperlink r:id="rId3035" ref="A1510"/>
    <hyperlink r:id="rId3036" ref="C1510"/>
    <hyperlink r:id="rId3037" ref="A1511"/>
    <hyperlink r:id="rId3038" ref="C1511"/>
    <hyperlink r:id="rId3039" ref="A1512"/>
    <hyperlink r:id="rId3040" ref="C1512"/>
    <hyperlink r:id="rId3041" ref="A1513"/>
    <hyperlink r:id="rId3042" ref="C1513"/>
    <hyperlink r:id="rId3043" ref="A1514"/>
    <hyperlink r:id="rId3044" ref="C1514"/>
    <hyperlink r:id="rId3045" ref="A1515"/>
    <hyperlink r:id="rId3046" ref="C1515"/>
    <hyperlink r:id="rId3047" ref="A1516"/>
    <hyperlink r:id="rId3048" ref="C1516"/>
    <hyperlink r:id="rId3049" ref="A1517"/>
    <hyperlink r:id="rId3050" ref="C1517"/>
    <hyperlink r:id="rId3051" ref="A1518"/>
    <hyperlink r:id="rId3052" ref="C1518"/>
    <hyperlink r:id="rId3053" ref="A1519"/>
    <hyperlink r:id="rId3054" ref="C1519"/>
    <hyperlink r:id="rId3055" ref="A1520"/>
    <hyperlink r:id="rId3056" ref="C1520"/>
    <hyperlink r:id="rId3057" ref="A1521"/>
    <hyperlink r:id="rId3058" ref="C1521"/>
    <hyperlink r:id="rId3059" ref="A1522"/>
    <hyperlink r:id="rId3060" ref="C1522"/>
    <hyperlink r:id="rId3061" ref="A1523"/>
    <hyperlink r:id="rId3062" ref="C1523"/>
    <hyperlink r:id="rId3063" ref="A1524"/>
    <hyperlink r:id="rId3064" ref="C1524"/>
    <hyperlink r:id="rId3065" ref="A1525"/>
    <hyperlink r:id="rId3066" ref="C1525"/>
    <hyperlink r:id="rId3067" ref="A1526"/>
    <hyperlink r:id="rId3068" ref="C1526"/>
    <hyperlink r:id="rId3069" ref="A1527"/>
    <hyperlink r:id="rId3070" ref="C1527"/>
    <hyperlink r:id="rId3071" ref="A1528"/>
    <hyperlink r:id="rId3072" ref="C1528"/>
    <hyperlink r:id="rId3073" ref="A1529"/>
    <hyperlink r:id="rId3074" ref="C1529"/>
    <hyperlink r:id="rId3075" ref="A1530"/>
    <hyperlink r:id="rId3076" ref="C1530"/>
    <hyperlink r:id="rId3077" ref="A1531"/>
    <hyperlink r:id="rId3078" ref="C1531"/>
    <hyperlink r:id="rId3079" ref="A1532"/>
    <hyperlink r:id="rId3080" ref="C1532"/>
    <hyperlink r:id="rId3081" ref="A1533"/>
    <hyperlink r:id="rId3082" ref="C1533"/>
    <hyperlink r:id="rId3083" ref="A1534"/>
    <hyperlink r:id="rId3084" ref="C1534"/>
    <hyperlink r:id="rId3085" ref="A1535"/>
    <hyperlink r:id="rId3086" ref="C1535"/>
    <hyperlink r:id="rId3087" ref="A1536"/>
    <hyperlink r:id="rId3088" ref="C1536"/>
    <hyperlink r:id="rId3089" ref="A1537"/>
    <hyperlink r:id="rId3090" ref="C1537"/>
    <hyperlink r:id="rId3091" ref="A1538"/>
    <hyperlink r:id="rId3092" ref="C1538"/>
    <hyperlink r:id="rId3093" ref="A1539"/>
    <hyperlink r:id="rId3094" ref="C1539"/>
    <hyperlink r:id="rId3095" ref="A1540"/>
    <hyperlink r:id="rId3096" ref="C1540"/>
    <hyperlink r:id="rId3097" ref="A1541"/>
    <hyperlink r:id="rId3098" ref="C1541"/>
    <hyperlink r:id="rId3099" ref="A1542"/>
    <hyperlink r:id="rId3100" ref="C1542"/>
    <hyperlink r:id="rId3101" ref="A1543"/>
    <hyperlink r:id="rId3102" ref="B1543"/>
    <hyperlink r:id="rId3103" ref="C1543"/>
    <hyperlink r:id="rId3104" ref="A1544"/>
    <hyperlink r:id="rId3105" ref="C1544"/>
    <hyperlink r:id="rId3106" ref="A1545"/>
    <hyperlink r:id="rId3107" ref="C1545"/>
    <hyperlink r:id="rId3108" ref="A1546"/>
    <hyperlink r:id="rId3109" ref="C1546"/>
    <hyperlink r:id="rId3110" ref="A1547"/>
    <hyperlink r:id="rId3111" ref="C1547"/>
    <hyperlink r:id="rId3112" ref="A1548"/>
    <hyperlink r:id="rId3113" ref="C1548"/>
    <hyperlink r:id="rId3114" ref="A1549"/>
    <hyperlink r:id="rId3115" ref="C1549"/>
    <hyperlink r:id="rId3116" ref="A1550"/>
    <hyperlink r:id="rId3117" ref="C1550"/>
    <hyperlink r:id="rId3118" ref="A1551"/>
    <hyperlink r:id="rId3119" ref="C1551"/>
    <hyperlink r:id="rId3120" ref="A1552"/>
    <hyperlink r:id="rId3121" ref="C1552"/>
    <hyperlink r:id="rId3122" ref="A1553"/>
    <hyperlink r:id="rId3123" ref="C1553"/>
    <hyperlink r:id="rId3124" ref="A1554"/>
    <hyperlink r:id="rId3125" ref="C1554"/>
    <hyperlink r:id="rId3126" ref="A1555"/>
    <hyperlink r:id="rId3127" ref="C1555"/>
    <hyperlink r:id="rId3128" ref="A1556"/>
    <hyperlink r:id="rId3129" ref="C1556"/>
    <hyperlink r:id="rId3130" ref="A1557"/>
    <hyperlink r:id="rId3131" ref="C1557"/>
    <hyperlink r:id="rId3132" ref="A1558"/>
    <hyperlink r:id="rId3133" ref="C1558"/>
    <hyperlink r:id="rId3134" ref="A1559"/>
    <hyperlink r:id="rId3135" ref="C1559"/>
    <hyperlink r:id="rId3136" ref="A1560"/>
    <hyperlink r:id="rId3137" ref="C1560"/>
    <hyperlink r:id="rId3138" ref="A1561"/>
    <hyperlink r:id="rId3139" ref="C1561"/>
    <hyperlink r:id="rId3140" ref="A1562"/>
    <hyperlink r:id="rId3141" ref="C1562"/>
    <hyperlink r:id="rId3142" ref="A1563"/>
    <hyperlink r:id="rId3143" ref="C1563"/>
    <hyperlink r:id="rId3144" ref="A1564"/>
    <hyperlink r:id="rId3145" ref="C1564"/>
    <hyperlink r:id="rId3146" ref="A1565"/>
    <hyperlink r:id="rId3147" ref="C1565"/>
    <hyperlink r:id="rId3148" ref="A1566"/>
    <hyperlink r:id="rId3149" ref="C1566"/>
    <hyperlink r:id="rId3150" ref="A1567"/>
    <hyperlink r:id="rId3151" ref="C1567"/>
    <hyperlink r:id="rId3152" ref="A1568"/>
    <hyperlink r:id="rId3153" ref="C1568"/>
    <hyperlink r:id="rId3154" ref="A1569"/>
    <hyperlink r:id="rId3155" ref="C1569"/>
    <hyperlink r:id="rId3156" ref="A1570"/>
    <hyperlink r:id="rId3157" ref="C1570"/>
    <hyperlink r:id="rId3158" ref="A1571"/>
    <hyperlink r:id="rId3159" ref="C1571"/>
    <hyperlink r:id="rId3160" ref="A1572"/>
    <hyperlink r:id="rId3161" ref="B1572"/>
    <hyperlink r:id="rId3162" ref="C1572"/>
    <hyperlink r:id="rId3163" ref="A1573"/>
    <hyperlink r:id="rId3164" ref="C1573"/>
    <hyperlink r:id="rId3165" ref="A1574"/>
    <hyperlink r:id="rId3166" ref="C1574"/>
    <hyperlink r:id="rId3167" ref="A1575"/>
    <hyperlink r:id="rId3168" ref="C1575"/>
    <hyperlink r:id="rId3169" ref="A1576"/>
    <hyperlink r:id="rId3170" ref="C1576"/>
    <hyperlink r:id="rId3171" ref="A1577"/>
    <hyperlink r:id="rId3172" ref="C1577"/>
    <hyperlink r:id="rId3173" ref="A1578"/>
    <hyperlink r:id="rId3174" ref="C1578"/>
    <hyperlink r:id="rId3175" ref="A1579"/>
    <hyperlink r:id="rId3176" ref="C1579"/>
    <hyperlink r:id="rId3177" ref="A1580"/>
    <hyperlink r:id="rId3178" ref="C1580"/>
    <hyperlink r:id="rId3179" ref="A1581"/>
    <hyperlink r:id="rId3180" ref="C1581"/>
    <hyperlink r:id="rId3181" ref="A1582"/>
    <hyperlink r:id="rId3182" ref="C1582"/>
    <hyperlink r:id="rId3183" ref="A1583"/>
    <hyperlink r:id="rId3184" ref="C1583"/>
    <hyperlink r:id="rId3185" ref="A1584"/>
    <hyperlink r:id="rId3186" ref="C1584"/>
    <hyperlink r:id="rId3187" ref="A1585"/>
    <hyperlink r:id="rId3188" ref="C1585"/>
    <hyperlink r:id="rId3189" ref="A1586"/>
    <hyperlink r:id="rId3190" ref="C1586"/>
    <hyperlink r:id="rId3191" ref="A1587"/>
    <hyperlink r:id="rId3192" ref="C1587"/>
    <hyperlink r:id="rId3193" ref="A1588"/>
    <hyperlink r:id="rId3194" ref="C1588"/>
    <hyperlink r:id="rId3195" ref="A1589"/>
    <hyperlink r:id="rId3196" ref="C1589"/>
    <hyperlink r:id="rId3197" ref="A1590"/>
    <hyperlink r:id="rId3198" ref="C1590"/>
    <hyperlink r:id="rId3199" ref="A1591"/>
    <hyperlink r:id="rId3200" ref="C1591"/>
    <hyperlink r:id="rId3201" ref="A1592"/>
    <hyperlink r:id="rId3202" ref="C1592"/>
    <hyperlink r:id="rId3203" ref="A1593"/>
    <hyperlink r:id="rId3204" ref="C1593"/>
    <hyperlink r:id="rId3205" ref="A1594"/>
    <hyperlink r:id="rId3206" ref="C1594"/>
    <hyperlink r:id="rId3207" ref="A1595"/>
    <hyperlink r:id="rId3208" ref="C1595"/>
    <hyperlink r:id="rId3209" ref="A1596"/>
    <hyperlink r:id="rId3210" ref="C1596"/>
    <hyperlink r:id="rId3211" ref="A1597"/>
    <hyperlink r:id="rId3212" ref="C1597"/>
    <hyperlink r:id="rId3213" ref="A1598"/>
    <hyperlink r:id="rId3214" ref="C1598"/>
    <hyperlink r:id="rId3215" ref="A1599"/>
    <hyperlink r:id="rId3216" ref="C1599"/>
    <hyperlink r:id="rId3217" ref="A1600"/>
    <hyperlink r:id="rId3218" ref="C1600"/>
    <hyperlink r:id="rId3219" ref="A1601"/>
    <hyperlink r:id="rId3220" ref="C1601"/>
    <hyperlink r:id="rId3221" ref="A1602"/>
    <hyperlink r:id="rId3222" ref="C1602"/>
    <hyperlink r:id="rId3223" ref="A1603"/>
    <hyperlink r:id="rId3224" ref="C1603"/>
    <hyperlink r:id="rId3225" ref="A1604"/>
    <hyperlink r:id="rId3226" ref="C1604"/>
    <hyperlink r:id="rId3227" ref="A1605"/>
    <hyperlink r:id="rId3228" ref="C1605"/>
    <hyperlink r:id="rId3229" ref="A1606"/>
    <hyperlink r:id="rId3230" ref="C1606"/>
    <hyperlink r:id="rId3231" ref="A1607"/>
    <hyperlink r:id="rId3232" ref="C1607"/>
    <hyperlink r:id="rId3233" ref="A1608"/>
    <hyperlink r:id="rId3234" ref="C1608"/>
    <hyperlink r:id="rId3235" ref="A1609"/>
    <hyperlink r:id="rId3236" ref="C1609"/>
    <hyperlink r:id="rId3237" ref="A1610"/>
    <hyperlink r:id="rId3238" ref="C1610"/>
    <hyperlink r:id="rId3239" ref="A1611"/>
    <hyperlink r:id="rId3240" ref="C1611"/>
    <hyperlink r:id="rId3241" ref="A1612"/>
    <hyperlink r:id="rId3242" ref="C1612"/>
    <hyperlink r:id="rId3243" ref="A1613"/>
    <hyperlink r:id="rId3244" ref="C1613"/>
    <hyperlink r:id="rId3245" ref="A1614"/>
    <hyperlink r:id="rId3246" ref="C1614"/>
    <hyperlink r:id="rId3247" ref="A1615"/>
    <hyperlink r:id="rId3248" ref="C1615"/>
    <hyperlink r:id="rId3249" ref="A1616"/>
    <hyperlink r:id="rId3250" ref="C1616"/>
    <hyperlink r:id="rId3251" ref="A1617"/>
    <hyperlink r:id="rId3252" ref="C1617"/>
    <hyperlink r:id="rId3253" ref="A1618"/>
    <hyperlink r:id="rId3254" ref="C1618"/>
    <hyperlink r:id="rId3255" ref="A1619"/>
    <hyperlink r:id="rId3256" ref="C1619"/>
    <hyperlink r:id="rId3257" ref="A1620"/>
    <hyperlink r:id="rId3258" ref="C1620"/>
    <hyperlink r:id="rId3259" ref="A1621"/>
    <hyperlink r:id="rId3260" ref="C1621"/>
    <hyperlink r:id="rId3261" ref="A1622"/>
    <hyperlink r:id="rId3262" ref="C1622"/>
    <hyperlink r:id="rId3263" ref="A1623"/>
    <hyperlink r:id="rId3264" ref="C1623"/>
    <hyperlink r:id="rId3265" ref="A1624"/>
    <hyperlink r:id="rId3266" ref="C1624"/>
    <hyperlink r:id="rId3267" ref="A1625"/>
    <hyperlink r:id="rId3268" ref="C1625"/>
    <hyperlink r:id="rId3269" ref="A1626"/>
    <hyperlink r:id="rId3270" ref="C1626"/>
    <hyperlink r:id="rId3271" ref="A1627"/>
    <hyperlink r:id="rId3272" ref="C1627"/>
    <hyperlink r:id="rId3273" ref="A1628"/>
    <hyperlink r:id="rId3274" ref="C1628"/>
    <hyperlink r:id="rId3275" ref="A1629"/>
    <hyperlink r:id="rId3276" ref="C1629"/>
    <hyperlink r:id="rId3277" ref="A1630"/>
    <hyperlink r:id="rId3278" ref="C1630"/>
    <hyperlink r:id="rId3279" ref="A1631"/>
    <hyperlink r:id="rId3280" ref="C1631"/>
    <hyperlink r:id="rId3281" ref="A1632"/>
    <hyperlink r:id="rId3282" ref="C1632"/>
    <hyperlink r:id="rId3283" ref="A1633"/>
    <hyperlink r:id="rId3284" ref="C1633"/>
    <hyperlink r:id="rId3285" ref="A1634"/>
    <hyperlink r:id="rId3286" ref="C1634"/>
    <hyperlink r:id="rId3287" ref="A1635"/>
    <hyperlink r:id="rId3288" ref="C1635"/>
    <hyperlink r:id="rId3289" ref="A1636"/>
    <hyperlink r:id="rId3290" ref="C1636"/>
    <hyperlink r:id="rId3291" ref="A1637"/>
    <hyperlink r:id="rId3292" ref="C1637"/>
    <hyperlink r:id="rId3293" ref="A1638"/>
    <hyperlink r:id="rId3294" ref="C1638"/>
    <hyperlink r:id="rId3295" ref="A1639"/>
    <hyperlink r:id="rId3296" ref="C1639"/>
    <hyperlink r:id="rId3297" ref="A1640"/>
    <hyperlink r:id="rId3298" ref="C1640"/>
    <hyperlink r:id="rId3299" ref="A1641"/>
    <hyperlink r:id="rId3300" ref="C1641"/>
    <hyperlink r:id="rId3301" ref="A1642"/>
    <hyperlink r:id="rId3302" ref="C1642"/>
    <hyperlink r:id="rId3303" ref="A1643"/>
    <hyperlink r:id="rId3304" ref="C1643"/>
    <hyperlink r:id="rId3305" ref="A1644"/>
    <hyperlink r:id="rId3306" ref="C1644"/>
    <hyperlink r:id="rId3307" ref="A1645"/>
    <hyperlink r:id="rId3308" ref="C1645"/>
    <hyperlink r:id="rId3309" ref="A1646"/>
    <hyperlink r:id="rId3310" ref="C1646"/>
    <hyperlink r:id="rId3311" ref="A1647"/>
    <hyperlink r:id="rId3312" ref="C1647"/>
    <hyperlink r:id="rId3313" ref="A1648"/>
    <hyperlink r:id="rId3314" ref="C1648"/>
    <hyperlink r:id="rId3315" ref="A1649"/>
    <hyperlink r:id="rId3316" ref="C1649"/>
    <hyperlink r:id="rId3317" ref="A1650"/>
    <hyperlink r:id="rId3318" ref="C1650"/>
    <hyperlink r:id="rId3319" ref="A1651"/>
    <hyperlink r:id="rId3320" ref="C1651"/>
    <hyperlink r:id="rId3321" ref="A1652"/>
    <hyperlink r:id="rId3322" ref="C1652"/>
    <hyperlink r:id="rId3323" ref="A1653"/>
    <hyperlink r:id="rId3324" ref="C1653"/>
    <hyperlink r:id="rId3325" ref="A1654"/>
    <hyperlink r:id="rId3326" ref="C1654"/>
    <hyperlink r:id="rId3327" ref="A1655"/>
    <hyperlink r:id="rId3328" ref="C1655"/>
    <hyperlink r:id="rId3329" ref="A1656"/>
    <hyperlink r:id="rId3330" ref="C1656"/>
    <hyperlink r:id="rId3331" ref="A1657"/>
    <hyperlink r:id="rId3332" ref="C1657"/>
    <hyperlink r:id="rId3333" ref="A1658"/>
    <hyperlink r:id="rId3334" ref="C1658"/>
    <hyperlink r:id="rId3335" ref="A1659"/>
    <hyperlink r:id="rId3336" ref="C1659"/>
    <hyperlink r:id="rId3337" ref="A1660"/>
    <hyperlink r:id="rId3338" ref="C1660"/>
    <hyperlink r:id="rId3339" ref="A1661"/>
    <hyperlink r:id="rId3340" ref="C1661"/>
    <hyperlink r:id="rId3341" ref="A1662"/>
    <hyperlink r:id="rId3342" ref="C1662"/>
    <hyperlink r:id="rId3343" ref="A1663"/>
    <hyperlink r:id="rId3344" ref="C1663"/>
    <hyperlink r:id="rId3345" ref="A1664"/>
    <hyperlink r:id="rId3346" ref="C1664"/>
    <hyperlink r:id="rId3347" ref="A1665"/>
    <hyperlink r:id="rId3348" ref="C1665"/>
    <hyperlink r:id="rId3349" ref="A1666"/>
    <hyperlink r:id="rId3350" ref="C1666"/>
    <hyperlink r:id="rId3351" ref="A1667"/>
    <hyperlink r:id="rId3352" ref="C1667"/>
    <hyperlink r:id="rId3353" ref="A1668"/>
    <hyperlink r:id="rId3354" ref="C1668"/>
    <hyperlink r:id="rId3355" ref="A1669"/>
    <hyperlink r:id="rId3356" ref="C1669"/>
    <hyperlink r:id="rId3357" ref="A1670"/>
    <hyperlink r:id="rId3358" ref="C1670"/>
    <hyperlink r:id="rId3359" ref="A1671"/>
    <hyperlink r:id="rId3360" ref="C1671"/>
    <hyperlink r:id="rId3361" ref="A1672"/>
    <hyperlink r:id="rId3362" ref="C1672"/>
    <hyperlink r:id="rId3363" ref="A1673"/>
    <hyperlink r:id="rId3364" ref="C1673"/>
    <hyperlink r:id="rId3365" ref="A1674"/>
    <hyperlink r:id="rId3366" ref="C1674"/>
    <hyperlink r:id="rId3367" ref="A1675"/>
    <hyperlink r:id="rId3368" ref="C1675"/>
    <hyperlink r:id="rId3369" ref="A1676"/>
    <hyperlink r:id="rId3370" ref="C1676"/>
    <hyperlink r:id="rId3371" ref="A1677"/>
    <hyperlink r:id="rId3372" ref="C1677"/>
    <hyperlink r:id="rId3373" ref="A1678"/>
    <hyperlink r:id="rId3374" ref="C1678"/>
    <hyperlink r:id="rId3375" ref="A1679"/>
    <hyperlink r:id="rId3376" ref="C1679"/>
    <hyperlink r:id="rId3377" ref="A1680"/>
    <hyperlink r:id="rId3378" ref="C1680"/>
    <hyperlink r:id="rId3379" ref="A1681"/>
    <hyperlink r:id="rId3380" ref="C1681"/>
    <hyperlink r:id="rId3381" ref="A1682"/>
    <hyperlink r:id="rId3382" ref="C1682"/>
    <hyperlink r:id="rId3383" ref="A1683"/>
    <hyperlink r:id="rId3384" ref="C1683"/>
    <hyperlink r:id="rId3385" ref="A1684"/>
    <hyperlink r:id="rId3386" ref="C1684"/>
    <hyperlink r:id="rId3387" ref="A1685"/>
    <hyperlink r:id="rId3388" ref="C1685"/>
    <hyperlink r:id="rId3389" ref="A1686"/>
    <hyperlink r:id="rId3390" ref="C1686"/>
    <hyperlink r:id="rId3391" ref="A1687"/>
    <hyperlink r:id="rId3392" ref="C1687"/>
    <hyperlink r:id="rId3393" ref="A1688"/>
    <hyperlink r:id="rId3394" ref="C1688"/>
    <hyperlink r:id="rId3395" ref="A1689"/>
    <hyperlink r:id="rId3396" ref="C1689"/>
    <hyperlink r:id="rId3397" ref="A1690"/>
    <hyperlink r:id="rId3398" ref="C1690"/>
    <hyperlink r:id="rId3399" ref="A1691"/>
    <hyperlink r:id="rId3400" ref="C1691"/>
    <hyperlink r:id="rId3401" ref="A1692"/>
    <hyperlink r:id="rId3402" ref="C1692"/>
    <hyperlink r:id="rId3403" ref="A1693"/>
    <hyperlink r:id="rId3404" ref="C1693"/>
    <hyperlink r:id="rId3405" ref="A1694"/>
    <hyperlink r:id="rId3406" ref="C1694"/>
    <hyperlink r:id="rId3407" ref="A1695"/>
    <hyperlink r:id="rId3408" ref="C1695"/>
    <hyperlink r:id="rId3409" ref="A1696"/>
    <hyperlink r:id="rId3410" ref="C1696"/>
    <hyperlink r:id="rId3411" ref="A1697"/>
    <hyperlink r:id="rId3412" ref="C1697"/>
    <hyperlink r:id="rId3413" ref="A1698"/>
    <hyperlink r:id="rId3414" ref="C1698"/>
    <hyperlink r:id="rId3415" ref="A1699"/>
    <hyperlink r:id="rId3416" ref="C1699"/>
    <hyperlink r:id="rId3417" ref="A1700"/>
    <hyperlink r:id="rId3418" ref="C1700"/>
    <hyperlink r:id="rId3419" ref="A1701"/>
    <hyperlink r:id="rId3420" ref="C1701"/>
    <hyperlink r:id="rId3421" ref="A1702"/>
    <hyperlink r:id="rId3422" ref="C1702"/>
    <hyperlink r:id="rId3423" ref="A1703"/>
    <hyperlink r:id="rId3424" ref="C1703"/>
    <hyperlink r:id="rId3425" ref="A1704"/>
    <hyperlink r:id="rId3426" ref="C1704"/>
    <hyperlink r:id="rId3427" ref="A1705"/>
    <hyperlink r:id="rId3428" ref="C1705"/>
    <hyperlink r:id="rId3429" ref="A1706"/>
    <hyperlink r:id="rId3430" ref="C1706"/>
    <hyperlink r:id="rId3431" ref="A1707"/>
    <hyperlink r:id="rId3432" ref="C1707"/>
    <hyperlink r:id="rId3433" ref="A1708"/>
    <hyperlink r:id="rId3434" ref="C1708"/>
    <hyperlink r:id="rId3435" ref="A1709"/>
    <hyperlink r:id="rId3436" ref="C1709"/>
    <hyperlink r:id="rId3437" ref="A1710"/>
    <hyperlink r:id="rId3438" ref="C1710"/>
    <hyperlink r:id="rId3439" ref="A1711"/>
    <hyperlink r:id="rId3440" ref="C1711"/>
    <hyperlink r:id="rId3441" ref="A1712"/>
    <hyperlink r:id="rId3442" ref="C1712"/>
    <hyperlink r:id="rId3443" ref="A1713"/>
    <hyperlink r:id="rId3444" ref="C1713"/>
    <hyperlink r:id="rId3445" ref="A1714"/>
    <hyperlink r:id="rId3446" ref="C1714"/>
    <hyperlink r:id="rId3447" ref="A1715"/>
    <hyperlink r:id="rId3448" ref="C1715"/>
    <hyperlink r:id="rId3449" ref="A1716"/>
    <hyperlink r:id="rId3450" ref="C1716"/>
    <hyperlink r:id="rId3451" ref="A1717"/>
    <hyperlink r:id="rId3452" ref="C1717"/>
    <hyperlink r:id="rId3453" ref="A1718"/>
    <hyperlink r:id="rId3454" ref="C1718"/>
    <hyperlink r:id="rId3455" ref="A1719"/>
    <hyperlink r:id="rId3456" ref="C1719"/>
    <hyperlink r:id="rId3457" ref="A1720"/>
    <hyperlink r:id="rId3458" ref="C1720"/>
    <hyperlink r:id="rId3459" ref="A1721"/>
    <hyperlink r:id="rId3460" ref="C1721"/>
    <hyperlink r:id="rId3461" ref="A1722"/>
    <hyperlink r:id="rId3462" ref="C1722"/>
    <hyperlink r:id="rId3463" ref="A1723"/>
    <hyperlink r:id="rId3464" ref="C1723"/>
    <hyperlink r:id="rId3465" ref="A1724"/>
    <hyperlink r:id="rId3466" ref="C1724"/>
    <hyperlink r:id="rId3467" ref="A1725"/>
    <hyperlink r:id="rId3468" ref="C1725"/>
    <hyperlink r:id="rId3469" ref="A1726"/>
    <hyperlink r:id="rId3470" ref="C1726"/>
    <hyperlink r:id="rId3471" ref="A1727"/>
    <hyperlink r:id="rId3472" ref="C1727"/>
    <hyperlink r:id="rId3473" ref="A1728"/>
    <hyperlink r:id="rId3474" ref="C1728"/>
    <hyperlink r:id="rId3475" ref="A1729"/>
    <hyperlink r:id="rId3476" ref="C1729"/>
    <hyperlink r:id="rId3477" ref="A1730"/>
    <hyperlink r:id="rId3478" ref="C1730"/>
    <hyperlink r:id="rId3479" ref="A1731"/>
    <hyperlink r:id="rId3480" ref="C1731"/>
    <hyperlink r:id="rId3481" ref="A1732"/>
    <hyperlink r:id="rId3482" ref="C1732"/>
    <hyperlink r:id="rId3483" ref="A1733"/>
    <hyperlink r:id="rId3484" ref="C1733"/>
    <hyperlink r:id="rId3485" ref="A1734"/>
    <hyperlink r:id="rId3486" ref="C1734"/>
    <hyperlink r:id="rId3487" ref="A1735"/>
    <hyperlink r:id="rId3488" ref="C1735"/>
    <hyperlink r:id="rId3489" ref="A1736"/>
    <hyperlink r:id="rId3490" ref="C1736"/>
    <hyperlink r:id="rId3491" ref="A1737"/>
    <hyperlink r:id="rId3492" ref="C1737"/>
    <hyperlink r:id="rId3493" ref="A1738"/>
    <hyperlink r:id="rId3494" ref="C1738"/>
    <hyperlink r:id="rId3495" ref="A1739"/>
    <hyperlink r:id="rId3496" ref="C1739"/>
    <hyperlink r:id="rId3497" ref="A1740"/>
    <hyperlink r:id="rId3498" ref="C1740"/>
    <hyperlink r:id="rId3499" ref="A1741"/>
    <hyperlink r:id="rId3500" ref="C1741"/>
    <hyperlink r:id="rId3501" ref="A1742"/>
    <hyperlink r:id="rId3502" ref="C1742"/>
    <hyperlink r:id="rId3503" ref="A1743"/>
    <hyperlink r:id="rId3504" ref="C1743"/>
    <hyperlink r:id="rId3505" ref="A1744"/>
    <hyperlink r:id="rId3506" ref="C1744"/>
    <hyperlink r:id="rId3507" ref="A1745"/>
    <hyperlink r:id="rId3508" ref="C1745"/>
    <hyperlink r:id="rId3509" ref="A1746"/>
    <hyperlink r:id="rId3510" ref="C1746"/>
    <hyperlink r:id="rId3511" ref="A1747"/>
    <hyperlink r:id="rId3512" ref="C1747"/>
    <hyperlink r:id="rId3513" ref="A1748"/>
    <hyperlink r:id="rId3514" ref="C1748"/>
    <hyperlink r:id="rId3515" ref="A1749"/>
    <hyperlink r:id="rId3516" ref="C1749"/>
    <hyperlink r:id="rId3517" ref="A1750"/>
    <hyperlink r:id="rId3518" ref="C1750"/>
    <hyperlink r:id="rId3519" ref="A1751"/>
    <hyperlink r:id="rId3520" ref="C1751"/>
    <hyperlink r:id="rId3521" ref="A1752"/>
    <hyperlink r:id="rId3522" ref="C1752"/>
    <hyperlink r:id="rId3523" ref="A1753"/>
    <hyperlink r:id="rId3524" ref="C1753"/>
    <hyperlink r:id="rId3525" ref="A1754"/>
    <hyperlink r:id="rId3526" ref="C1754"/>
    <hyperlink r:id="rId3527" ref="A1755"/>
    <hyperlink r:id="rId3528" ref="C1755"/>
    <hyperlink r:id="rId3529" ref="A1756"/>
    <hyperlink r:id="rId3530" ref="C1756"/>
    <hyperlink r:id="rId3531" ref="A1757"/>
    <hyperlink r:id="rId3532" ref="C1757"/>
    <hyperlink r:id="rId3533" ref="A1758"/>
    <hyperlink r:id="rId3534" ref="C1758"/>
    <hyperlink r:id="rId3535" ref="A1759"/>
    <hyperlink r:id="rId3536" ref="C1759"/>
    <hyperlink r:id="rId3537" ref="A1760"/>
    <hyperlink r:id="rId3538" ref="C1760"/>
    <hyperlink r:id="rId3539" ref="A1761"/>
    <hyperlink r:id="rId3540" ref="C1761"/>
    <hyperlink r:id="rId3541" ref="A1762"/>
    <hyperlink r:id="rId3542" ref="C1762"/>
    <hyperlink r:id="rId3543" ref="A1763"/>
    <hyperlink r:id="rId3544" ref="C1763"/>
    <hyperlink r:id="rId3545" ref="A1764"/>
    <hyperlink r:id="rId3546" ref="C1764"/>
    <hyperlink r:id="rId3547" ref="A1765"/>
    <hyperlink r:id="rId3548" ref="C1765"/>
    <hyperlink r:id="rId3549" ref="A1766"/>
    <hyperlink r:id="rId3550" ref="C1766"/>
    <hyperlink r:id="rId3551" ref="A1767"/>
    <hyperlink r:id="rId3552" ref="C1767"/>
    <hyperlink r:id="rId3553" ref="A1768"/>
    <hyperlink r:id="rId3554" ref="C1768"/>
    <hyperlink r:id="rId3555" ref="A1769"/>
    <hyperlink r:id="rId3556" ref="C1769"/>
    <hyperlink r:id="rId3557" ref="A1770"/>
    <hyperlink r:id="rId3558" ref="C1770"/>
    <hyperlink r:id="rId3559" ref="A1771"/>
    <hyperlink r:id="rId3560" ref="C1771"/>
    <hyperlink r:id="rId3561" ref="A1772"/>
    <hyperlink r:id="rId3562" ref="C1772"/>
    <hyperlink r:id="rId3563" ref="A1773"/>
    <hyperlink r:id="rId3564" ref="C1773"/>
    <hyperlink r:id="rId3565" ref="A1774"/>
    <hyperlink r:id="rId3566" ref="C1774"/>
    <hyperlink r:id="rId3567" ref="A1775"/>
    <hyperlink r:id="rId3568" ref="C1775"/>
    <hyperlink r:id="rId3569" ref="A1776"/>
    <hyperlink r:id="rId3570" ref="C1776"/>
    <hyperlink r:id="rId3571" ref="A1777"/>
    <hyperlink r:id="rId3572" ref="C1777"/>
    <hyperlink r:id="rId3573" ref="A1778"/>
    <hyperlink r:id="rId3574" ref="C1778"/>
    <hyperlink r:id="rId3575" ref="A1779"/>
    <hyperlink r:id="rId3576" ref="C1779"/>
    <hyperlink r:id="rId3577" ref="A1780"/>
    <hyperlink r:id="rId3578" ref="C1780"/>
    <hyperlink r:id="rId3579" ref="A1781"/>
    <hyperlink r:id="rId3580" ref="C1781"/>
    <hyperlink r:id="rId3581" ref="A1782"/>
    <hyperlink r:id="rId3582" ref="C1782"/>
    <hyperlink r:id="rId3583" ref="A1783"/>
    <hyperlink r:id="rId3584" ref="C1783"/>
    <hyperlink r:id="rId3585" ref="A1784"/>
    <hyperlink r:id="rId3586" ref="C1784"/>
    <hyperlink r:id="rId3587" ref="A1785"/>
    <hyperlink r:id="rId3588" ref="B1785"/>
    <hyperlink r:id="rId3589" ref="C1785"/>
    <hyperlink r:id="rId3590" ref="A1786"/>
    <hyperlink r:id="rId3591" ref="C1786"/>
    <hyperlink r:id="rId3592" ref="A1787"/>
    <hyperlink r:id="rId3593" ref="C1787"/>
    <hyperlink r:id="rId3594" ref="A1788"/>
    <hyperlink r:id="rId3595" ref="C1788"/>
    <hyperlink r:id="rId3596" ref="A1789"/>
    <hyperlink r:id="rId3597" ref="C1789"/>
    <hyperlink r:id="rId3598" ref="A1790"/>
    <hyperlink r:id="rId3599" ref="C1790"/>
    <hyperlink r:id="rId3600" ref="A1791"/>
    <hyperlink r:id="rId3601" ref="C1791"/>
    <hyperlink r:id="rId3602" ref="A1792"/>
    <hyperlink r:id="rId3603" ref="C1792"/>
    <hyperlink r:id="rId3604" ref="A1793"/>
    <hyperlink r:id="rId3605" ref="C1793"/>
    <hyperlink r:id="rId3606" ref="A1794"/>
    <hyperlink r:id="rId3607" ref="C1794"/>
    <hyperlink r:id="rId3608" ref="A1795"/>
    <hyperlink r:id="rId3609" ref="C1795"/>
    <hyperlink r:id="rId3610" ref="A1796"/>
    <hyperlink r:id="rId3611" ref="C1796"/>
    <hyperlink r:id="rId3612" ref="A1797"/>
    <hyperlink r:id="rId3613" ref="C1797"/>
    <hyperlink r:id="rId3614" ref="A1798"/>
    <hyperlink r:id="rId3615" ref="C1798"/>
    <hyperlink r:id="rId3616" ref="A1799"/>
    <hyperlink r:id="rId3617" ref="C1799"/>
    <hyperlink r:id="rId3618" ref="A1800"/>
    <hyperlink r:id="rId3619" ref="C1800"/>
    <hyperlink r:id="rId3620" ref="A1801"/>
    <hyperlink r:id="rId3621" ref="C1801"/>
    <hyperlink r:id="rId3622" ref="A1802"/>
    <hyperlink r:id="rId3623" ref="C1802"/>
    <hyperlink r:id="rId3624" ref="A1803"/>
    <hyperlink r:id="rId3625" ref="C1803"/>
    <hyperlink r:id="rId3626" ref="A1804"/>
    <hyperlink r:id="rId3627" ref="C1804"/>
    <hyperlink r:id="rId3628" ref="A1805"/>
    <hyperlink r:id="rId3629" ref="C1805"/>
    <hyperlink r:id="rId3630" ref="A1806"/>
    <hyperlink r:id="rId3631" ref="C1806"/>
    <hyperlink r:id="rId3632" ref="A1807"/>
    <hyperlink r:id="rId3633" ref="C1807"/>
    <hyperlink r:id="rId3634" ref="A1808"/>
    <hyperlink r:id="rId3635" ref="C1808"/>
    <hyperlink r:id="rId3636" ref="A1809"/>
    <hyperlink r:id="rId3637" ref="C1809"/>
    <hyperlink r:id="rId3638" ref="A1810"/>
    <hyperlink r:id="rId3639" ref="C1810"/>
    <hyperlink r:id="rId3640" ref="A1811"/>
    <hyperlink r:id="rId3641" ref="C1811"/>
    <hyperlink r:id="rId3642" ref="A1812"/>
    <hyperlink r:id="rId3643" ref="C1812"/>
    <hyperlink r:id="rId3644" ref="A1813"/>
    <hyperlink r:id="rId3645" ref="C1813"/>
    <hyperlink r:id="rId3646" ref="A1814"/>
    <hyperlink r:id="rId3647" ref="C1814"/>
    <hyperlink r:id="rId3648" ref="A1815"/>
    <hyperlink r:id="rId3649" ref="C1815"/>
    <hyperlink r:id="rId3650" ref="A1816"/>
    <hyperlink r:id="rId3651" ref="C1816"/>
    <hyperlink r:id="rId3652" ref="A1817"/>
    <hyperlink r:id="rId3653" ref="C1817"/>
    <hyperlink r:id="rId3654" ref="A1818"/>
    <hyperlink r:id="rId3655" ref="C1818"/>
    <hyperlink r:id="rId3656" ref="A1819"/>
    <hyperlink r:id="rId3657" ref="C1819"/>
    <hyperlink r:id="rId3658" ref="A1820"/>
    <hyperlink r:id="rId3659" ref="C1820"/>
    <hyperlink r:id="rId3660" ref="A1821"/>
    <hyperlink r:id="rId3661" ref="C1821"/>
    <hyperlink r:id="rId3662" ref="A1822"/>
    <hyperlink r:id="rId3663" ref="C1822"/>
    <hyperlink r:id="rId3664" ref="A1823"/>
    <hyperlink r:id="rId3665" ref="C1823"/>
    <hyperlink r:id="rId3666" ref="A1824"/>
    <hyperlink r:id="rId3667" ref="C1824"/>
    <hyperlink r:id="rId3668" ref="A1825"/>
    <hyperlink r:id="rId3669" ref="C1825"/>
    <hyperlink r:id="rId3670" ref="A1826"/>
    <hyperlink r:id="rId3671" ref="C1826"/>
    <hyperlink r:id="rId3672" ref="A1827"/>
    <hyperlink r:id="rId3673" ref="C1827"/>
    <hyperlink r:id="rId3674" ref="A1828"/>
    <hyperlink r:id="rId3675" ref="C1828"/>
    <hyperlink r:id="rId3676" ref="A1829"/>
    <hyperlink r:id="rId3677" ref="C1829"/>
    <hyperlink r:id="rId3678" ref="A1830"/>
    <hyperlink r:id="rId3679" ref="C1830"/>
    <hyperlink r:id="rId3680" ref="A1831"/>
    <hyperlink r:id="rId3681" ref="C1831"/>
    <hyperlink r:id="rId3682" ref="A1832"/>
    <hyperlink r:id="rId3683" ref="C1832"/>
    <hyperlink r:id="rId3684" ref="A1833"/>
    <hyperlink r:id="rId3685" ref="C1833"/>
    <hyperlink r:id="rId3686" ref="A1834"/>
    <hyperlink r:id="rId3687" ref="C1834"/>
    <hyperlink r:id="rId3688" ref="A1835"/>
    <hyperlink r:id="rId3689" ref="C1835"/>
    <hyperlink r:id="rId3690" ref="A1836"/>
    <hyperlink r:id="rId3691" ref="C1836"/>
    <hyperlink r:id="rId3692" ref="A1837"/>
    <hyperlink r:id="rId3693" ref="C1837"/>
    <hyperlink r:id="rId3694" ref="A1838"/>
    <hyperlink r:id="rId3695" ref="C1838"/>
    <hyperlink r:id="rId3696" ref="A1839"/>
    <hyperlink r:id="rId3697" ref="C1839"/>
    <hyperlink r:id="rId3698" ref="A1840"/>
    <hyperlink r:id="rId3699" ref="C1840"/>
    <hyperlink r:id="rId3700" ref="A1841"/>
    <hyperlink r:id="rId3701" ref="C1841"/>
    <hyperlink r:id="rId3702" ref="A1842"/>
    <hyperlink r:id="rId3703" ref="C1842"/>
    <hyperlink r:id="rId3704" ref="A1843"/>
    <hyperlink r:id="rId3705" ref="C1843"/>
    <hyperlink r:id="rId3706" ref="A1844"/>
    <hyperlink r:id="rId3707" ref="C1844"/>
    <hyperlink r:id="rId3708" ref="A1845"/>
    <hyperlink r:id="rId3709" ref="C1845"/>
    <hyperlink r:id="rId3710" ref="A1846"/>
    <hyperlink r:id="rId3711" ref="C1846"/>
    <hyperlink r:id="rId3712" ref="A1847"/>
    <hyperlink r:id="rId3713" ref="C1847"/>
    <hyperlink r:id="rId3714" ref="A1848"/>
    <hyperlink r:id="rId3715" ref="C1848"/>
    <hyperlink r:id="rId3716" ref="A1849"/>
    <hyperlink r:id="rId3717" ref="C1849"/>
    <hyperlink r:id="rId3718" ref="A1850"/>
    <hyperlink r:id="rId3719" ref="C1850"/>
    <hyperlink r:id="rId3720" ref="A1851"/>
    <hyperlink r:id="rId3721" ref="C1851"/>
    <hyperlink r:id="rId3722" ref="A1852"/>
    <hyperlink r:id="rId3723" ref="C1852"/>
    <hyperlink r:id="rId3724" ref="A1853"/>
    <hyperlink r:id="rId3725" ref="C1853"/>
    <hyperlink r:id="rId3726" ref="A1854"/>
    <hyperlink r:id="rId3727" ref="C1854"/>
    <hyperlink r:id="rId3728" ref="A1855"/>
    <hyperlink r:id="rId3729" ref="C1855"/>
    <hyperlink r:id="rId3730" ref="A1856"/>
    <hyperlink r:id="rId3731" ref="C1856"/>
    <hyperlink r:id="rId3732" ref="A1857"/>
    <hyperlink r:id="rId3733" ref="C1857"/>
    <hyperlink r:id="rId3734" ref="A1858"/>
    <hyperlink r:id="rId3735" ref="C1858"/>
    <hyperlink r:id="rId3736" ref="A1859"/>
    <hyperlink r:id="rId3737" ref="C1859"/>
    <hyperlink r:id="rId3738" ref="A1860"/>
    <hyperlink r:id="rId3739" ref="C1860"/>
    <hyperlink r:id="rId3740" ref="A1861"/>
    <hyperlink r:id="rId3741" ref="C1861"/>
    <hyperlink r:id="rId3742" ref="A1862"/>
    <hyperlink r:id="rId3743" ref="C1862"/>
    <hyperlink r:id="rId3744" ref="A1863"/>
    <hyperlink r:id="rId3745" ref="C1863"/>
    <hyperlink r:id="rId3746" ref="A1864"/>
    <hyperlink r:id="rId3747" ref="C1864"/>
    <hyperlink r:id="rId3748" ref="A1865"/>
    <hyperlink r:id="rId3749" ref="C1865"/>
    <hyperlink r:id="rId3750" ref="A1866"/>
    <hyperlink r:id="rId3751" ref="C1866"/>
    <hyperlink r:id="rId3752" ref="A1867"/>
    <hyperlink r:id="rId3753" ref="C1867"/>
    <hyperlink r:id="rId3754" ref="A1868"/>
    <hyperlink r:id="rId3755" ref="C1868"/>
    <hyperlink r:id="rId3756" ref="A1869"/>
    <hyperlink r:id="rId3757" ref="C1869"/>
    <hyperlink r:id="rId3758" ref="A1870"/>
    <hyperlink r:id="rId3759" ref="C1870"/>
    <hyperlink r:id="rId3760" ref="A1871"/>
    <hyperlink r:id="rId3761" ref="C1871"/>
    <hyperlink r:id="rId3762" ref="A1872"/>
    <hyperlink r:id="rId3763" ref="C1872"/>
    <hyperlink r:id="rId3764" ref="A1873"/>
    <hyperlink r:id="rId3765" ref="C1873"/>
    <hyperlink r:id="rId3766" ref="A1874"/>
    <hyperlink r:id="rId3767" ref="C1874"/>
    <hyperlink r:id="rId3768" ref="A1875"/>
    <hyperlink r:id="rId3769" ref="C1875"/>
    <hyperlink r:id="rId3770" ref="A1876"/>
    <hyperlink r:id="rId3771" ref="C1876"/>
    <hyperlink r:id="rId3772" ref="A1877"/>
    <hyperlink r:id="rId3773" ref="C1877"/>
    <hyperlink r:id="rId3774" ref="A1878"/>
    <hyperlink r:id="rId3775" ref="C1878"/>
    <hyperlink r:id="rId3776" ref="A1879"/>
    <hyperlink r:id="rId3777" ref="C1879"/>
    <hyperlink r:id="rId3778" ref="A1880"/>
    <hyperlink r:id="rId3779" ref="C1880"/>
    <hyperlink r:id="rId3780" ref="A1881"/>
    <hyperlink r:id="rId3781" ref="C1881"/>
    <hyperlink r:id="rId3782" ref="A1882"/>
    <hyperlink r:id="rId3783" ref="C1882"/>
    <hyperlink r:id="rId3784" ref="A1883"/>
    <hyperlink r:id="rId3785" ref="C1883"/>
    <hyperlink r:id="rId3786" ref="A1884"/>
    <hyperlink r:id="rId3787" ref="C1884"/>
    <hyperlink r:id="rId3788" ref="A1885"/>
    <hyperlink r:id="rId3789" ref="C1885"/>
    <hyperlink r:id="rId3790" ref="A1886"/>
    <hyperlink r:id="rId3791" ref="C1886"/>
    <hyperlink r:id="rId3792" ref="A1887"/>
    <hyperlink r:id="rId3793" ref="C1887"/>
    <hyperlink r:id="rId3794" ref="A1888"/>
    <hyperlink r:id="rId3795" ref="C1888"/>
    <hyperlink r:id="rId3796" ref="A1889"/>
    <hyperlink r:id="rId3797" ref="C1889"/>
    <hyperlink r:id="rId3798" ref="A1890"/>
    <hyperlink r:id="rId3799" ref="C1890"/>
    <hyperlink r:id="rId3800" ref="A1891"/>
    <hyperlink r:id="rId3801" ref="C1891"/>
    <hyperlink r:id="rId3802" ref="A1892"/>
    <hyperlink r:id="rId3803" ref="C1892"/>
    <hyperlink r:id="rId3804" ref="A1893"/>
    <hyperlink r:id="rId3805" ref="C1893"/>
    <hyperlink r:id="rId3806" ref="A1894"/>
    <hyperlink r:id="rId3807" ref="C1894"/>
    <hyperlink r:id="rId3808" ref="A1895"/>
    <hyperlink r:id="rId3809" ref="C1895"/>
    <hyperlink r:id="rId3810" ref="A1896"/>
    <hyperlink r:id="rId3811" ref="C1896"/>
    <hyperlink r:id="rId3812" ref="A1897"/>
    <hyperlink r:id="rId3813" ref="C1897"/>
    <hyperlink r:id="rId3814" ref="A1898"/>
    <hyperlink r:id="rId3815" ref="C1898"/>
    <hyperlink r:id="rId3816" ref="A1899"/>
    <hyperlink r:id="rId3817" ref="C1899"/>
    <hyperlink r:id="rId3818" ref="A1900"/>
    <hyperlink r:id="rId3819" ref="C1900"/>
    <hyperlink r:id="rId3820" ref="A1901"/>
    <hyperlink r:id="rId3821" ref="C1901"/>
    <hyperlink r:id="rId3822" ref="A1902"/>
    <hyperlink r:id="rId3823" ref="C1902"/>
    <hyperlink r:id="rId3824" ref="A1903"/>
    <hyperlink r:id="rId3825" ref="C1903"/>
    <hyperlink r:id="rId3826" ref="A1904"/>
    <hyperlink r:id="rId3827" ref="C1904"/>
    <hyperlink r:id="rId3828" ref="A1905"/>
    <hyperlink r:id="rId3829" ref="C1905"/>
    <hyperlink r:id="rId3830" ref="A1906"/>
    <hyperlink r:id="rId3831" ref="C1906"/>
    <hyperlink r:id="rId3832" ref="A1907"/>
    <hyperlink r:id="rId3833" ref="C1907"/>
    <hyperlink r:id="rId3834" ref="A1908"/>
    <hyperlink r:id="rId3835" ref="C1908"/>
    <hyperlink r:id="rId3836" ref="A1909"/>
    <hyperlink r:id="rId3837" ref="C1909"/>
    <hyperlink r:id="rId3838" ref="A1910"/>
    <hyperlink r:id="rId3839" ref="C1910"/>
    <hyperlink r:id="rId3840" ref="A1911"/>
    <hyperlink r:id="rId3841" ref="C1911"/>
    <hyperlink r:id="rId3842" ref="A1912"/>
    <hyperlink r:id="rId3843" ref="C1912"/>
    <hyperlink r:id="rId3844" ref="A1913"/>
    <hyperlink r:id="rId3845" ref="C1913"/>
    <hyperlink r:id="rId3846" ref="A1914"/>
    <hyperlink r:id="rId3847" ref="C1914"/>
    <hyperlink r:id="rId3848" ref="A1915"/>
    <hyperlink r:id="rId3849" ref="C1915"/>
    <hyperlink r:id="rId3850" ref="A1916"/>
    <hyperlink r:id="rId3851" ref="C1916"/>
    <hyperlink r:id="rId3852" ref="A1917"/>
    <hyperlink r:id="rId3853" ref="C1917"/>
    <hyperlink r:id="rId3854" ref="A1918"/>
    <hyperlink r:id="rId3855" ref="C1918"/>
    <hyperlink r:id="rId3856" ref="A1919"/>
    <hyperlink r:id="rId3857" ref="C1919"/>
    <hyperlink r:id="rId3858" ref="A1920"/>
    <hyperlink r:id="rId3859" ref="C1920"/>
    <hyperlink r:id="rId3860" ref="A1921"/>
    <hyperlink r:id="rId3861" ref="C1921"/>
    <hyperlink r:id="rId3862" ref="A1922"/>
    <hyperlink r:id="rId3863" ref="C1922"/>
    <hyperlink r:id="rId3864" ref="A1923"/>
    <hyperlink r:id="rId3865" ref="C1923"/>
    <hyperlink r:id="rId3866" ref="A1924"/>
    <hyperlink r:id="rId3867" ref="C1924"/>
    <hyperlink r:id="rId3868" ref="A1925"/>
    <hyperlink r:id="rId3869" ref="C1925"/>
    <hyperlink r:id="rId3870" ref="A1926"/>
    <hyperlink r:id="rId3871" ref="C1926"/>
    <hyperlink r:id="rId3872" ref="A1927"/>
    <hyperlink r:id="rId3873" ref="B1927"/>
    <hyperlink r:id="rId3874" ref="C1927"/>
    <hyperlink r:id="rId3875" ref="A1928"/>
    <hyperlink r:id="rId3876" ref="C1928"/>
    <hyperlink r:id="rId3877" ref="A1929"/>
    <hyperlink r:id="rId3878" ref="C1929"/>
    <hyperlink r:id="rId3879" ref="A1930"/>
    <hyperlink r:id="rId3880" ref="C1930"/>
    <hyperlink r:id="rId3881" ref="A1931"/>
    <hyperlink r:id="rId3882" ref="C1931"/>
    <hyperlink r:id="rId3883" ref="A1932"/>
    <hyperlink r:id="rId3884" ref="C1932"/>
    <hyperlink r:id="rId3885" ref="A1933"/>
    <hyperlink r:id="rId3886" ref="C1933"/>
    <hyperlink r:id="rId3887" ref="A1934"/>
    <hyperlink r:id="rId3888" ref="C1934"/>
    <hyperlink r:id="rId3889" ref="A1935"/>
    <hyperlink r:id="rId3890" ref="C1935"/>
    <hyperlink r:id="rId3891" ref="A1936"/>
    <hyperlink r:id="rId3892" ref="C1936"/>
    <hyperlink r:id="rId3893" ref="A1937"/>
    <hyperlink r:id="rId3894" ref="C1937"/>
    <hyperlink r:id="rId3895" ref="A1938"/>
    <hyperlink r:id="rId3896" ref="C1938"/>
    <hyperlink r:id="rId3897" ref="A1939"/>
    <hyperlink r:id="rId3898" ref="C1939"/>
    <hyperlink r:id="rId3899" ref="A1940"/>
    <hyperlink r:id="rId3900" ref="C1940"/>
    <hyperlink r:id="rId3901" ref="A1941"/>
    <hyperlink r:id="rId3902" ref="C1941"/>
    <hyperlink r:id="rId3903" ref="A1942"/>
    <hyperlink r:id="rId3904" ref="C1942"/>
    <hyperlink r:id="rId3905" ref="A1943"/>
    <hyperlink r:id="rId3906" ref="C1943"/>
    <hyperlink r:id="rId3907" ref="A1944"/>
    <hyperlink r:id="rId3908" ref="C1944"/>
    <hyperlink r:id="rId3909" ref="A1945"/>
    <hyperlink r:id="rId3910" ref="C1945"/>
    <hyperlink r:id="rId3911" ref="A1946"/>
    <hyperlink r:id="rId3912" ref="C1946"/>
    <hyperlink r:id="rId3913" ref="A1947"/>
    <hyperlink r:id="rId3914" ref="C1947"/>
    <hyperlink r:id="rId3915" ref="A1948"/>
    <hyperlink r:id="rId3916" ref="C1948"/>
    <hyperlink r:id="rId3917" ref="A1949"/>
    <hyperlink r:id="rId3918" ref="C1949"/>
    <hyperlink r:id="rId3919" ref="A1950"/>
    <hyperlink r:id="rId3920" ref="C1950"/>
    <hyperlink r:id="rId3921" ref="A1951"/>
    <hyperlink r:id="rId3922" ref="C1951"/>
    <hyperlink r:id="rId3923" ref="A1952"/>
    <hyperlink r:id="rId3924" ref="C1952"/>
    <hyperlink r:id="rId3925" ref="A1953"/>
    <hyperlink r:id="rId3926" ref="C1953"/>
    <hyperlink r:id="rId3927" ref="A1954"/>
    <hyperlink r:id="rId3928" ref="C1954"/>
    <hyperlink r:id="rId3929" ref="A1955"/>
    <hyperlink r:id="rId3930" ref="C1955"/>
    <hyperlink r:id="rId3931" ref="A1956"/>
    <hyperlink r:id="rId3932" ref="C1956"/>
    <hyperlink r:id="rId3933" ref="A1957"/>
    <hyperlink r:id="rId3934" ref="C1957"/>
    <hyperlink r:id="rId3935" ref="A1958"/>
    <hyperlink r:id="rId3936" ref="C1958"/>
    <hyperlink r:id="rId3937" ref="A1959"/>
    <hyperlink r:id="rId3938" ref="C1959"/>
    <hyperlink r:id="rId3939" ref="A1960"/>
    <hyperlink r:id="rId3940" ref="C1960"/>
    <hyperlink r:id="rId3941" ref="A1961"/>
    <hyperlink r:id="rId3942" ref="C1961"/>
    <hyperlink r:id="rId3943" ref="A1962"/>
    <hyperlink r:id="rId3944" ref="C1962"/>
    <hyperlink r:id="rId3945" ref="A1963"/>
    <hyperlink r:id="rId3946" ref="C1963"/>
    <hyperlink r:id="rId3947" ref="A1964"/>
    <hyperlink r:id="rId3948" ref="C1964"/>
    <hyperlink r:id="rId3949" ref="A1965"/>
    <hyperlink r:id="rId3950" ref="C1965"/>
    <hyperlink r:id="rId3951" ref="A1966"/>
    <hyperlink r:id="rId3952" ref="C1966"/>
    <hyperlink r:id="rId3953" ref="A1967"/>
    <hyperlink r:id="rId3954" ref="C1967"/>
    <hyperlink r:id="rId3955" ref="A1968"/>
    <hyperlink r:id="rId3956" ref="C1968"/>
    <hyperlink r:id="rId3957" ref="A1969"/>
    <hyperlink r:id="rId3958" ref="C1969"/>
    <hyperlink r:id="rId3959" ref="A1970"/>
    <hyperlink r:id="rId3960" ref="C1970"/>
    <hyperlink r:id="rId3961" ref="A1971"/>
    <hyperlink r:id="rId3962" ref="C1971"/>
    <hyperlink r:id="rId3963" ref="A1972"/>
    <hyperlink r:id="rId3964" ref="C1972"/>
    <hyperlink r:id="rId3965" ref="A1973"/>
    <hyperlink r:id="rId3966" ref="C1973"/>
    <hyperlink r:id="rId3967" ref="A1974"/>
    <hyperlink r:id="rId3968" ref="C1974"/>
    <hyperlink r:id="rId3969" ref="A1975"/>
    <hyperlink r:id="rId3970" ref="C1975"/>
    <hyperlink r:id="rId3971" ref="A1976"/>
    <hyperlink r:id="rId3972" ref="C1976"/>
    <hyperlink r:id="rId3973" ref="A1977"/>
    <hyperlink r:id="rId3974" ref="C1977"/>
    <hyperlink r:id="rId3975" ref="A1978"/>
    <hyperlink r:id="rId3976" ref="C1978"/>
    <hyperlink r:id="rId3977" ref="A1979"/>
    <hyperlink r:id="rId3978" ref="C1979"/>
    <hyperlink r:id="rId3979" ref="A1980"/>
    <hyperlink r:id="rId3980" ref="C1980"/>
    <hyperlink r:id="rId3981" ref="A1981"/>
    <hyperlink r:id="rId3982" ref="C1981"/>
    <hyperlink r:id="rId3983" ref="A1982"/>
    <hyperlink r:id="rId3984" ref="C1982"/>
    <hyperlink r:id="rId3985" ref="A1983"/>
    <hyperlink r:id="rId3986" ref="C1983"/>
    <hyperlink r:id="rId3987" ref="A1984"/>
    <hyperlink r:id="rId3988" ref="C1984"/>
    <hyperlink r:id="rId3989" ref="A1985"/>
    <hyperlink r:id="rId3990" ref="C1985"/>
    <hyperlink r:id="rId3991" ref="A1986"/>
    <hyperlink r:id="rId3992" ref="C1986"/>
    <hyperlink r:id="rId3993" ref="A1987"/>
    <hyperlink r:id="rId3994" ref="C1987"/>
    <hyperlink r:id="rId3995" ref="A1988"/>
    <hyperlink r:id="rId3996" ref="B1988"/>
    <hyperlink r:id="rId3997" ref="C1988"/>
    <hyperlink r:id="rId3998" ref="A1989"/>
    <hyperlink r:id="rId3999" ref="C1989"/>
    <hyperlink r:id="rId4000" ref="A1990"/>
    <hyperlink r:id="rId4001" ref="C1990"/>
    <hyperlink r:id="rId4002" ref="A1991"/>
    <hyperlink r:id="rId4003" ref="C1991"/>
    <hyperlink r:id="rId4004" ref="A1992"/>
    <hyperlink r:id="rId4005" ref="C1992"/>
    <hyperlink r:id="rId4006" ref="A1993"/>
    <hyperlink r:id="rId4007" ref="C1993"/>
    <hyperlink r:id="rId4008" ref="A1994"/>
    <hyperlink r:id="rId4009" ref="C1994"/>
    <hyperlink r:id="rId4010" ref="A1995"/>
    <hyperlink r:id="rId4011" ref="C1995"/>
    <hyperlink r:id="rId4012" ref="A1996"/>
    <hyperlink r:id="rId4013" ref="C1996"/>
    <hyperlink r:id="rId4014" ref="A1997"/>
    <hyperlink r:id="rId4015" ref="C1997"/>
    <hyperlink r:id="rId4016" ref="A1998"/>
    <hyperlink r:id="rId4017" ref="C1998"/>
    <hyperlink r:id="rId4018" ref="A1999"/>
    <hyperlink r:id="rId4019" ref="C1999"/>
    <hyperlink r:id="rId4020" ref="A2000"/>
    <hyperlink r:id="rId4021" ref="C2000"/>
    <hyperlink r:id="rId4022" ref="A2001"/>
    <hyperlink r:id="rId4023" ref="C2001"/>
  </hyperlinks>
  <drawing r:id="rId4024"/>
</worksheet>
</file>