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14b722e318dd027/Servidores/Febrero/Macros automatizados/"/>
    </mc:Choice>
  </mc:AlternateContent>
  <xr:revisionPtr revIDLastSave="129" documentId="8_{29C13A6E-2410-4BA9-B8A0-E341CBD270E5}" xr6:coauthVersionLast="47" xr6:coauthVersionMax="47" xr10:uidLastSave="{13A497AB-2EBE-415C-AFFB-530FB1907B16}"/>
  <bookViews>
    <workbookView minimized="1" xWindow="2415" yWindow="2415" windowWidth="15375" windowHeight="7785" activeTab="1" xr2:uid="{00000000-000D-0000-FFFF-FFFF00000000}"/>
  </bookViews>
  <sheets>
    <sheet name="RNEC-VM-06" sheetId="1" r:id="rId1"/>
    <sheet name="Graficas" sheetId="2" r:id="rId2"/>
  </sheets>
  <calcPr calcId="0"/>
</workbook>
</file>

<file path=xl/sharedStrings.xml><?xml version="1.0" encoding="utf-8"?>
<sst xmlns="http://schemas.openxmlformats.org/spreadsheetml/2006/main" count="1691" uniqueCount="11">
  <si>
    <t>RNEC-VM-06</t>
  </si>
  <si>
    <t>Minimum CPU Load (%)</t>
  </si>
  <si>
    <t>Peak CPU Load (%)</t>
  </si>
  <si>
    <t>Average CPU Load (%)</t>
  </si>
  <si>
    <t>8.5</t>
  </si>
  <si>
    <t>10.5</t>
  </si>
  <si>
    <t>17.5</t>
  </si>
  <si>
    <t>15.5</t>
  </si>
  <si>
    <t>14.5</t>
  </si>
  <si>
    <t>6.5</t>
  </si>
  <si>
    <t>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</si>
</sst>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22" fontId="0" fillId="0" borderId="0" xfId="0" applyNumberFormat="1"/>
    <xf numFmtId="3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Promedio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7171296296296296"/>
          <c:w val="0.91966644794400698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'RNEC-VM-06'!$I$1:$I$224</c:f>
              <c:numCache>
                <c:formatCode>General</c:formatCode>
                <c:ptCount val="224"/>
                <c:pt idx="0">
                  <c:v>23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27</c:v>
                </c:pt>
                <c:pt idx="18">
                  <c:v>27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27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29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29</c:v>
                </c:pt>
                <c:pt idx="55">
                  <c:v>29</c:v>
                </c:pt>
                <c:pt idx="56">
                  <c:v>29</c:v>
                </c:pt>
                <c:pt idx="57">
                  <c:v>29</c:v>
                </c:pt>
                <c:pt idx="58">
                  <c:v>29</c:v>
                </c:pt>
                <c:pt idx="59">
                  <c:v>29</c:v>
                </c:pt>
                <c:pt idx="60">
                  <c:v>29</c:v>
                </c:pt>
                <c:pt idx="61">
                  <c:v>29</c:v>
                </c:pt>
                <c:pt idx="62">
                  <c:v>29</c:v>
                </c:pt>
                <c:pt idx="63">
                  <c:v>29</c:v>
                </c:pt>
                <c:pt idx="64">
                  <c:v>29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16</c:v>
                </c:pt>
                <c:pt idx="142">
                  <c:v>16</c:v>
                </c:pt>
                <c:pt idx="143">
                  <c:v>16</c:v>
                </c:pt>
                <c:pt idx="144">
                  <c:v>16</c:v>
                </c:pt>
                <c:pt idx="145">
                  <c:v>27</c:v>
                </c:pt>
                <c:pt idx="146">
                  <c:v>27</c:v>
                </c:pt>
                <c:pt idx="147">
                  <c:v>27</c:v>
                </c:pt>
                <c:pt idx="148">
                  <c:v>27</c:v>
                </c:pt>
                <c:pt idx="149">
                  <c:v>24</c:v>
                </c:pt>
                <c:pt idx="150">
                  <c:v>24</c:v>
                </c:pt>
                <c:pt idx="151">
                  <c:v>24</c:v>
                </c:pt>
                <c:pt idx="152">
                  <c:v>24</c:v>
                </c:pt>
                <c:pt idx="153">
                  <c:v>21</c:v>
                </c:pt>
                <c:pt idx="154">
                  <c:v>21</c:v>
                </c:pt>
                <c:pt idx="155">
                  <c:v>21</c:v>
                </c:pt>
                <c:pt idx="156">
                  <c:v>21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25</c:v>
                </c:pt>
                <c:pt idx="163">
                  <c:v>25</c:v>
                </c:pt>
                <c:pt idx="164">
                  <c:v>25</c:v>
                </c:pt>
                <c:pt idx="165">
                  <c:v>25</c:v>
                </c:pt>
                <c:pt idx="166">
                  <c:v>25</c:v>
                </c:pt>
                <c:pt idx="167">
                  <c:v>25</c:v>
                </c:pt>
                <c:pt idx="168">
                  <c:v>25</c:v>
                </c:pt>
                <c:pt idx="169">
                  <c:v>25</c:v>
                </c:pt>
                <c:pt idx="170">
                  <c:v>25</c:v>
                </c:pt>
                <c:pt idx="171">
                  <c:v>25</c:v>
                </c:pt>
                <c:pt idx="172">
                  <c:v>25</c:v>
                </c:pt>
                <c:pt idx="173">
                  <c:v>25</c:v>
                </c:pt>
                <c:pt idx="174">
                  <c:v>28</c:v>
                </c:pt>
                <c:pt idx="175">
                  <c:v>28</c:v>
                </c:pt>
                <c:pt idx="176">
                  <c:v>28</c:v>
                </c:pt>
                <c:pt idx="177">
                  <c:v>28</c:v>
                </c:pt>
                <c:pt idx="178">
                  <c:v>29</c:v>
                </c:pt>
                <c:pt idx="179">
                  <c:v>29</c:v>
                </c:pt>
                <c:pt idx="180">
                  <c:v>29</c:v>
                </c:pt>
                <c:pt idx="181">
                  <c:v>29</c:v>
                </c:pt>
                <c:pt idx="182">
                  <c:v>21</c:v>
                </c:pt>
                <c:pt idx="183">
                  <c:v>21</c:v>
                </c:pt>
                <c:pt idx="184">
                  <c:v>21</c:v>
                </c:pt>
                <c:pt idx="185">
                  <c:v>21</c:v>
                </c:pt>
                <c:pt idx="186">
                  <c:v>21</c:v>
                </c:pt>
                <c:pt idx="187">
                  <c:v>31</c:v>
                </c:pt>
                <c:pt idx="188">
                  <c:v>31</c:v>
                </c:pt>
                <c:pt idx="189">
                  <c:v>31</c:v>
                </c:pt>
                <c:pt idx="190">
                  <c:v>31</c:v>
                </c:pt>
                <c:pt idx="191">
                  <c:v>29</c:v>
                </c:pt>
                <c:pt idx="192">
                  <c:v>29</c:v>
                </c:pt>
                <c:pt idx="193">
                  <c:v>29</c:v>
                </c:pt>
                <c:pt idx="194">
                  <c:v>29</c:v>
                </c:pt>
                <c:pt idx="195">
                  <c:v>25</c:v>
                </c:pt>
                <c:pt idx="196">
                  <c:v>25</c:v>
                </c:pt>
                <c:pt idx="197">
                  <c:v>25</c:v>
                </c:pt>
                <c:pt idx="198">
                  <c:v>25</c:v>
                </c:pt>
                <c:pt idx="199">
                  <c:v>23</c:v>
                </c:pt>
                <c:pt idx="200">
                  <c:v>23</c:v>
                </c:pt>
                <c:pt idx="201">
                  <c:v>23</c:v>
                </c:pt>
                <c:pt idx="202">
                  <c:v>23</c:v>
                </c:pt>
                <c:pt idx="203">
                  <c:v>31</c:v>
                </c:pt>
                <c:pt idx="204">
                  <c:v>31</c:v>
                </c:pt>
                <c:pt idx="205">
                  <c:v>31</c:v>
                </c:pt>
                <c:pt idx="206">
                  <c:v>31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33</c:v>
                </c:pt>
                <c:pt idx="212">
                  <c:v>33</c:v>
                </c:pt>
                <c:pt idx="213">
                  <c:v>33</c:v>
                </c:pt>
                <c:pt idx="214">
                  <c:v>33</c:v>
                </c:pt>
                <c:pt idx="215">
                  <c:v>33</c:v>
                </c:pt>
                <c:pt idx="216">
                  <c:v>23</c:v>
                </c:pt>
                <c:pt idx="217">
                  <c:v>23</c:v>
                </c:pt>
                <c:pt idx="218">
                  <c:v>23</c:v>
                </c:pt>
                <c:pt idx="219">
                  <c:v>23</c:v>
                </c:pt>
                <c:pt idx="220">
                  <c:v>25</c:v>
                </c:pt>
                <c:pt idx="221">
                  <c:v>25</c:v>
                </c:pt>
                <c:pt idx="222">
                  <c:v>25</c:v>
                </c:pt>
                <c:pt idx="22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CD-4739-AF48-87E9CC2860EC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'RNEC-VM-06'!$I$225:$I$350</c:f>
              <c:numCache>
                <c:formatCode>General</c:formatCode>
                <c:ptCount val="126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17</c:v>
                </c:pt>
                <c:pt idx="9">
                  <c:v>22</c:v>
                </c:pt>
                <c:pt idx="10">
                  <c:v>27</c:v>
                </c:pt>
                <c:pt idx="11">
                  <c:v>27</c:v>
                </c:pt>
                <c:pt idx="12">
                  <c:v>27</c:v>
                </c:pt>
                <c:pt idx="13">
                  <c:v>18</c:v>
                </c:pt>
                <c:pt idx="14">
                  <c:v>22</c:v>
                </c:pt>
                <c:pt idx="15">
                  <c:v>25</c:v>
                </c:pt>
                <c:pt idx="16">
                  <c:v>23</c:v>
                </c:pt>
                <c:pt idx="17">
                  <c:v>21</c:v>
                </c:pt>
                <c:pt idx="18">
                  <c:v>25</c:v>
                </c:pt>
                <c:pt idx="19">
                  <c:v>21</c:v>
                </c:pt>
                <c:pt idx="20">
                  <c:v>17</c:v>
                </c:pt>
                <c:pt idx="21">
                  <c:v>20</c:v>
                </c:pt>
                <c:pt idx="22">
                  <c:v>18</c:v>
                </c:pt>
                <c:pt idx="23">
                  <c:v>19</c:v>
                </c:pt>
                <c:pt idx="24">
                  <c:v>19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24</c:v>
                </c:pt>
                <c:pt idx="29">
                  <c:v>16</c:v>
                </c:pt>
                <c:pt idx="30">
                  <c:v>18</c:v>
                </c:pt>
                <c:pt idx="31">
                  <c:v>17</c:v>
                </c:pt>
                <c:pt idx="32">
                  <c:v>19</c:v>
                </c:pt>
                <c:pt idx="33">
                  <c:v>32</c:v>
                </c:pt>
                <c:pt idx="34">
                  <c:v>15</c:v>
                </c:pt>
                <c:pt idx="35">
                  <c:v>15</c:v>
                </c:pt>
                <c:pt idx="36">
                  <c:v>21</c:v>
                </c:pt>
                <c:pt idx="37">
                  <c:v>21</c:v>
                </c:pt>
                <c:pt idx="38">
                  <c:v>19</c:v>
                </c:pt>
                <c:pt idx="39">
                  <c:v>19</c:v>
                </c:pt>
                <c:pt idx="40">
                  <c:v>17</c:v>
                </c:pt>
                <c:pt idx="41">
                  <c:v>21</c:v>
                </c:pt>
                <c:pt idx="42">
                  <c:v>20</c:v>
                </c:pt>
                <c:pt idx="43">
                  <c:v>24</c:v>
                </c:pt>
                <c:pt idx="44">
                  <c:v>19</c:v>
                </c:pt>
                <c:pt idx="45">
                  <c:v>21</c:v>
                </c:pt>
                <c:pt idx="46">
                  <c:v>29</c:v>
                </c:pt>
                <c:pt idx="47">
                  <c:v>33</c:v>
                </c:pt>
                <c:pt idx="48">
                  <c:v>29</c:v>
                </c:pt>
                <c:pt idx="49">
                  <c:v>27</c:v>
                </c:pt>
                <c:pt idx="50">
                  <c:v>26</c:v>
                </c:pt>
                <c:pt idx="51">
                  <c:v>28</c:v>
                </c:pt>
                <c:pt idx="52">
                  <c:v>26</c:v>
                </c:pt>
                <c:pt idx="53">
                  <c:v>27</c:v>
                </c:pt>
                <c:pt idx="54">
                  <c:v>23</c:v>
                </c:pt>
                <c:pt idx="55">
                  <c:v>28</c:v>
                </c:pt>
                <c:pt idx="56">
                  <c:v>24</c:v>
                </c:pt>
                <c:pt idx="57">
                  <c:v>25</c:v>
                </c:pt>
                <c:pt idx="58">
                  <c:v>20</c:v>
                </c:pt>
                <c:pt idx="59">
                  <c:v>25</c:v>
                </c:pt>
                <c:pt idx="60">
                  <c:v>21</c:v>
                </c:pt>
                <c:pt idx="61">
                  <c:v>21</c:v>
                </c:pt>
                <c:pt idx="62">
                  <c:v>18</c:v>
                </c:pt>
                <c:pt idx="63">
                  <c:v>21</c:v>
                </c:pt>
                <c:pt idx="64">
                  <c:v>20</c:v>
                </c:pt>
                <c:pt idx="65">
                  <c:v>13</c:v>
                </c:pt>
                <c:pt idx="66">
                  <c:v>15</c:v>
                </c:pt>
                <c:pt idx="67">
                  <c:v>17</c:v>
                </c:pt>
                <c:pt idx="68">
                  <c:v>23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15</c:v>
                </c:pt>
                <c:pt idx="73">
                  <c:v>16</c:v>
                </c:pt>
                <c:pt idx="74">
                  <c:v>14</c:v>
                </c:pt>
                <c:pt idx="75">
                  <c:v>17</c:v>
                </c:pt>
                <c:pt idx="76">
                  <c:v>19</c:v>
                </c:pt>
                <c:pt idx="77">
                  <c:v>17</c:v>
                </c:pt>
                <c:pt idx="78">
                  <c:v>21</c:v>
                </c:pt>
                <c:pt idx="79">
                  <c:v>26</c:v>
                </c:pt>
                <c:pt idx="80">
                  <c:v>36</c:v>
                </c:pt>
                <c:pt idx="81">
                  <c:v>31</c:v>
                </c:pt>
                <c:pt idx="82">
                  <c:v>24</c:v>
                </c:pt>
                <c:pt idx="83">
                  <c:v>19</c:v>
                </c:pt>
                <c:pt idx="84">
                  <c:v>17</c:v>
                </c:pt>
                <c:pt idx="85">
                  <c:v>19</c:v>
                </c:pt>
                <c:pt idx="86">
                  <c:v>18</c:v>
                </c:pt>
                <c:pt idx="87">
                  <c:v>16</c:v>
                </c:pt>
                <c:pt idx="88">
                  <c:v>18</c:v>
                </c:pt>
                <c:pt idx="89">
                  <c:v>18</c:v>
                </c:pt>
                <c:pt idx="90">
                  <c:v>16</c:v>
                </c:pt>
                <c:pt idx="91">
                  <c:v>18</c:v>
                </c:pt>
                <c:pt idx="92">
                  <c:v>20</c:v>
                </c:pt>
                <c:pt idx="93">
                  <c:v>16</c:v>
                </c:pt>
                <c:pt idx="94">
                  <c:v>17</c:v>
                </c:pt>
                <c:pt idx="95">
                  <c:v>23</c:v>
                </c:pt>
                <c:pt idx="96">
                  <c:v>15</c:v>
                </c:pt>
                <c:pt idx="97">
                  <c:v>23</c:v>
                </c:pt>
                <c:pt idx="98">
                  <c:v>13</c:v>
                </c:pt>
                <c:pt idx="99">
                  <c:v>14</c:v>
                </c:pt>
                <c:pt idx="100">
                  <c:v>15</c:v>
                </c:pt>
                <c:pt idx="101">
                  <c:v>18</c:v>
                </c:pt>
                <c:pt idx="102">
                  <c:v>18</c:v>
                </c:pt>
                <c:pt idx="103">
                  <c:v>19</c:v>
                </c:pt>
                <c:pt idx="104">
                  <c:v>16</c:v>
                </c:pt>
                <c:pt idx="105">
                  <c:v>20</c:v>
                </c:pt>
                <c:pt idx="106">
                  <c:v>19</c:v>
                </c:pt>
                <c:pt idx="107">
                  <c:v>15</c:v>
                </c:pt>
                <c:pt idx="108">
                  <c:v>22</c:v>
                </c:pt>
                <c:pt idx="109">
                  <c:v>25</c:v>
                </c:pt>
                <c:pt idx="110">
                  <c:v>32</c:v>
                </c:pt>
                <c:pt idx="111">
                  <c:v>29</c:v>
                </c:pt>
                <c:pt idx="112">
                  <c:v>30</c:v>
                </c:pt>
                <c:pt idx="113">
                  <c:v>30</c:v>
                </c:pt>
                <c:pt idx="114">
                  <c:v>25</c:v>
                </c:pt>
                <c:pt idx="115">
                  <c:v>25</c:v>
                </c:pt>
                <c:pt idx="116">
                  <c:v>27</c:v>
                </c:pt>
                <c:pt idx="117">
                  <c:v>33</c:v>
                </c:pt>
                <c:pt idx="118">
                  <c:v>28</c:v>
                </c:pt>
                <c:pt idx="119">
                  <c:v>30</c:v>
                </c:pt>
                <c:pt idx="120">
                  <c:v>28</c:v>
                </c:pt>
                <c:pt idx="121">
                  <c:v>22</c:v>
                </c:pt>
                <c:pt idx="122">
                  <c:v>19</c:v>
                </c:pt>
                <c:pt idx="123">
                  <c:v>22</c:v>
                </c:pt>
                <c:pt idx="124">
                  <c:v>19</c:v>
                </c:pt>
                <c:pt idx="125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CD-4739-AF48-87E9CC2860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3971520"/>
        <c:axId val="635828424"/>
      </c:lineChart>
      <c:catAx>
        <c:axId val="6339715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5828424"/>
        <c:crosses val="autoZero"/>
        <c:auto val="1"/>
        <c:lblAlgn val="ctr"/>
        <c:lblOffset val="100"/>
        <c:noMultiLvlLbl val="0"/>
      </c:catAx>
      <c:valAx>
        <c:axId val="635828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397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347244094488189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Maximo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80336832895888"/>
          <c:y val="0.17171296296296296"/>
          <c:w val="0.86321741032370958"/>
          <c:h val="0.70841097987751533"/>
        </c:manualLayout>
      </c:layout>
      <c:lineChart>
        <c:grouping val="standard"/>
        <c:varyColors val="0"/>
        <c:ser>
          <c:idx val="0"/>
          <c:order val="0"/>
          <c:tx>
            <c:v>Enero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'RNEC-VM-06'!$N$1:$N$224</c:f>
              <c:numCache>
                <c:formatCode>General</c:formatCode>
                <c:ptCount val="224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11</c:v>
                </c:pt>
                <c:pt idx="171">
                  <c:v>11</c:v>
                </c:pt>
                <c:pt idx="172">
                  <c:v>11</c:v>
                </c:pt>
                <c:pt idx="173">
                  <c:v>11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11</c:v>
                </c:pt>
                <c:pt idx="179">
                  <c:v>11</c:v>
                </c:pt>
                <c:pt idx="180">
                  <c:v>11</c:v>
                </c:pt>
                <c:pt idx="181">
                  <c:v>11</c:v>
                </c:pt>
                <c:pt idx="182">
                  <c:v>9</c:v>
                </c:pt>
                <c:pt idx="183">
                  <c:v>9</c:v>
                </c:pt>
                <c:pt idx="184">
                  <c:v>9</c:v>
                </c:pt>
                <c:pt idx="185">
                  <c:v>9</c:v>
                </c:pt>
                <c:pt idx="186">
                  <c:v>9</c:v>
                </c:pt>
                <c:pt idx="187">
                  <c:v>9</c:v>
                </c:pt>
                <c:pt idx="188">
                  <c:v>9</c:v>
                </c:pt>
                <c:pt idx="189">
                  <c:v>9</c:v>
                </c:pt>
                <c:pt idx="190">
                  <c:v>9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9</c:v>
                </c:pt>
                <c:pt idx="200">
                  <c:v>9</c:v>
                </c:pt>
                <c:pt idx="201">
                  <c:v>9</c:v>
                </c:pt>
                <c:pt idx="202">
                  <c:v>9</c:v>
                </c:pt>
                <c:pt idx="203">
                  <c:v>9</c:v>
                </c:pt>
                <c:pt idx="204">
                  <c:v>9</c:v>
                </c:pt>
                <c:pt idx="205">
                  <c:v>9</c:v>
                </c:pt>
                <c:pt idx="206">
                  <c:v>9</c:v>
                </c:pt>
                <c:pt idx="207">
                  <c:v>9</c:v>
                </c:pt>
                <c:pt idx="208">
                  <c:v>9</c:v>
                </c:pt>
                <c:pt idx="209">
                  <c:v>9</c:v>
                </c:pt>
                <c:pt idx="210">
                  <c:v>9</c:v>
                </c:pt>
                <c:pt idx="211">
                  <c:v>11</c:v>
                </c:pt>
                <c:pt idx="212">
                  <c:v>11</c:v>
                </c:pt>
                <c:pt idx="213">
                  <c:v>11</c:v>
                </c:pt>
                <c:pt idx="214">
                  <c:v>11</c:v>
                </c:pt>
                <c:pt idx="215">
                  <c:v>11</c:v>
                </c:pt>
                <c:pt idx="216">
                  <c:v>11</c:v>
                </c:pt>
                <c:pt idx="217">
                  <c:v>11</c:v>
                </c:pt>
                <c:pt idx="218">
                  <c:v>11</c:v>
                </c:pt>
                <c:pt idx="219">
                  <c:v>11</c:v>
                </c:pt>
                <c:pt idx="220">
                  <c:v>11</c:v>
                </c:pt>
                <c:pt idx="221">
                  <c:v>11</c:v>
                </c:pt>
                <c:pt idx="222">
                  <c:v>11</c:v>
                </c:pt>
                <c:pt idx="22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99-4FFA-8E81-C0E29039D319}"/>
            </c:ext>
          </c:extLst>
        </c:ser>
        <c:ser>
          <c:idx val="1"/>
          <c:order val="1"/>
          <c:tx>
            <c:v>Febrero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'RNEC-VM-06'!$N$225:$N$350</c:f>
              <c:numCache>
                <c:formatCode>General</c:formatCode>
                <c:ptCount val="126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0</c:v>
                </c:pt>
                <c:pt idx="9" formatCode="#,##0">
                  <c:v>8857142857142850</c:v>
                </c:pt>
                <c:pt idx="10" formatCode="#,##0">
                  <c:v>9666666666666660</c:v>
                </c:pt>
                <c:pt idx="11" formatCode="#,##0">
                  <c:v>9666666666666660</c:v>
                </c:pt>
                <c:pt idx="12" formatCode="#,##0">
                  <c:v>9666666666666660</c:v>
                </c:pt>
                <c:pt idx="13" formatCode="#,##0">
                  <c:v>1.01666666666666E+16</c:v>
                </c:pt>
                <c:pt idx="14" formatCode="#,##0">
                  <c:v>1.18333333333333E+16</c:v>
                </c:pt>
                <c:pt idx="15" formatCode="#,##0">
                  <c:v>1.44285714285714E+16</c:v>
                </c:pt>
                <c:pt idx="16" formatCode="#,##0">
                  <c:v>1.41666666666666E+16</c:v>
                </c:pt>
                <c:pt idx="17" formatCode="#,##0">
                  <c:v>1.31666666666666E+16</c:v>
                </c:pt>
                <c:pt idx="18" formatCode="#,##0">
                  <c:v>1.41666666666666E+16</c:v>
                </c:pt>
                <c:pt idx="19" formatCode="#,##0">
                  <c:v>7804878048780480</c:v>
                </c:pt>
                <c:pt idx="20" formatCode="#,##0">
                  <c:v>9166666666666660</c:v>
                </c:pt>
                <c:pt idx="21" formatCode="#,##0">
                  <c:v>8666666666666660</c:v>
                </c:pt>
                <c:pt idx="22" formatCode="#,##0">
                  <c:v>9333333333333330</c:v>
                </c:pt>
                <c:pt idx="23">
                  <c:v>9</c:v>
                </c:pt>
                <c:pt idx="24">
                  <c:v>9</c:v>
                </c:pt>
                <c:pt idx="25" formatCode="#,##0">
                  <c:v>9833333333333330</c:v>
                </c:pt>
                <c:pt idx="26" formatCode="#,##0">
                  <c:v>1.33333333333333E+16</c:v>
                </c:pt>
                <c:pt idx="27" formatCode="#,##0">
                  <c:v>1.31666666666666E+16</c:v>
                </c:pt>
                <c:pt idx="28">
                  <c:v>12</c:v>
                </c:pt>
                <c:pt idx="29" formatCode="#,##0">
                  <c:v>8333333333333330</c:v>
                </c:pt>
                <c:pt idx="30" formatCode="#,##0">
                  <c:v>9833333333333330</c:v>
                </c:pt>
                <c:pt idx="31">
                  <c:v>9</c:v>
                </c:pt>
                <c:pt idx="32" formatCode="#,##0">
                  <c:v>9857142857142850</c:v>
                </c:pt>
                <c:pt idx="33" formatCode="#,##0">
                  <c:v>8833333333333330</c:v>
                </c:pt>
                <c:pt idx="34" formatCode="#,##0">
                  <c:v>8166666666666660</c:v>
                </c:pt>
                <c:pt idx="35" formatCode="#,##0">
                  <c:v>9166666666666660</c:v>
                </c:pt>
                <c:pt idx="36" formatCode="#,##0">
                  <c:v>9428571428571420</c:v>
                </c:pt>
                <c:pt idx="37" formatCode="#,##0">
                  <c:v>9428571428571420</c:v>
                </c:pt>
                <c:pt idx="38" formatCode="#,##0">
                  <c:v>8666666666666660</c:v>
                </c:pt>
                <c:pt idx="39" formatCode="#,##0">
                  <c:v>8833333333333330</c:v>
                </c:pt>
                <c:pt idx="40" formatCode="#,##0">
                  <c:v>1.06666666666666E+16</c:v>
                </c:pt>
                <c:pt idx="41">
                  <c:v>11</c:v>
                </c:pt>
                <c:pt idx="42">
                  <c:v>0</c:v>
                </c:pt>
                <c:pt idx="43" formatCode="#,##0">
                  <c:v>1.08333333333333E+16</c:v>
                </c:pt>
                <c:pt idx="44" formatCode="#,##0">
                  <c:v>1.06666666666666E+16</c:v>
                </c:pt>
                <c:pt idx="45" formatCode="#,##0">
                  <c:v>1.05714285714285E+16</c:v>
                </c:pt>
                <c:pt idx="46">
                  <c:v>0</c:v>
                </c:pt>
                <c:pt idx="47" formatCode="#,##0">
                  <c:v>1.71666666666666E+16</c:v>
                </c:pt>
                <c:pt idx="48" formatCode="#,##0">
                  <c:v>1.78333333333333E+16</c:v>
                </c:pt>
                <c:pt idx="49" formatCode="#,##0">
                  <c:v>1.62857142857142E+16</c:v>
                </c:pt>
                <c:pt idx="50">
                  <c:v>0</c:v>
                </c:pt>
                <c:pt idx="51">
                  <c:v>16</c:v>
                </c:pt>
                <c:pt idx="52" formatCode="#,##0">
                  <c:v>1.51666666666666E+16</c:v>
                </c:pt>
                <c:pt idx="53" formatCode="#,##0">
                  <c:v>1.58571428571428E+16</c:v>
                </c:pt>
                <c:pt idx="54">
                  <c:v>0</c:v>
                </c:pt>
                <c:pt idx="55" formatCode="#,##0">
                  <c:v>1.46666666666666E+16</c:v>
                </c:pt>
                <c:pt idx="56" formatCode="#,##0">
                  <c:v>1.35428571428571E+16</c:v>
                </c:pt>
                <c:pt idx="57" formatCode="#,##0">
                  <c:v>1.3076923076923E+16</c:v>
                </c:pt>
                <c:pt idx="58" formatCode="#,##0">
                  <c:v>7666666666666660</c:v>
                </c:pt>
                <c:pt idx="59">
                  <c:v>0</c:v>
                </c:pt>
                <c:pt idx="60" formatCode="#,##0">
                  <c:v>1.29411764705882E+16</c:v>
                </c:pt>
                <c:pt idx="61" formatCode="#,##0">
                  <c:v>1.29411764705882E+16</c:v>
                </c:pt>
                <c:pt idx="62">
                  <c:v>11</c:v>
                </c:pt>
                <c:pt idx="63" formatCode="#,##0">
                  <c:v>1.16666666666666E+16</c:v>
                </c:pt>
                <c:pt idx="64" formatCode="#,##0">
                  <c:v>9166666666666660</c:v>
                </c:pt>
                <c:pt idx="65">
                  <c:v>0</c:v>
                </c:pt>
                <c:pt idx="66" formatCode="#,##0">
                  <c:v>6285714285714280</c:v>
                </c:pt>
                <c:pt idx="67" formatCode="#,##0">
                  <c:v>6666666666666660</c:v>
                </c:pt>
                <c:pt idx="68" formatCode="#,##0">
                  <c:v>8166666666666660</c:v>
                </c:pt>
                <c:pt idx="69" formatCode="#,##0">
                  <c:v>8166666666666660</c:v>
                </c:pt>
                <c:pt idx="70">
                  <c:v>8</c:v>
                </c:pt>
                <c:pt idx="71">
                  <c:v>8</c:v>
                </c:pt>
                <c:pt idx="72" formatCode="#,##0">
                  <c:v>7166666666666660</c:v>
                </c:pt>
                <c:pt idx="73">
                  <c:v>7</c:v>
                </c:pt>
                <c:pt idx="74" formatCode="#,##0">
                  <c:v>6714285714285710</c:v>
                </c:pt>
                <c:pt idx="75">
                  <c:v>7</c:v>
                </c:pt>
                <c:pt idx="76" formatCode="#,##0">
                  <c:v>8166666666666660</c:v>
                </c:pt>
                <c:pt idx="77" formatCode="#,##0">
                  <c:v>7833333333333330</c:v>
                </c:pt>
                <c:pt idx="78" formatCode="#,##0">
                  <c:v>8428571428571420</c:v>
                </c:pt>
                <c:pt idx="79">
                  <c:v>0</c:v>
                </c:pt>
                <c:pt idx="80" formatCode="#,##0">
                  <c:v>1.73333333333333E+16</c:v>
                </c:pt>
                <c:pt idx="81" formatCode="#,##0">
                  <c:v>1.38857142857142E+16</c:v>
                </c:pt>
                <c:pt idx="82" formatCode="#,##0">
                  <c:v>1.18571428571428E+16</c:v>
                </c:pt>
                <c:pt idx="83">
                  <c:v>12</c:v>
                </c:pt>
                <c:pt idx="84" formatCode="#,##0">
                  <c:v>8833333333333330</c:v>
                </c:pt>
                <c:pt idx="85" formatCode="#,##0">
                  <c:v>7333333333333330</c:v>
                </c:pt>
                <c:pt idx="86" formatCode="#,##0">
                  <c:v>7857142857142850</c:v>
                </c:pt>
                <c:pt idx="87">
                  <c:v>0</c:v>
                </c:pt>
                <c:pt idx="88" formatCode="#,##0">
                  <c:v>7833333333333330</c:v>
                </c:pt>
                <c:pt idx="89" formatCode="#,##0">
                  <c:v>7833333333333330</c:v>
                </c:pt>
                <c:pt idx="90" formatCode="#,##0">
                  <c:v>6166666666666660</c:v>
                </c:pt>
                <c:pt idx="91" formatCode="#,##0">
                  <c:v>6428571428571420</c:v>
                </c:pt>
                <c:pt idx="92" formatCode="#,##0">
                  <c:v>8166666666666660</c:v>
                </c:pt>
                <c:pt idx="93" formatCode="#,##0">
                  <c:v>7333333333333330</c:v>
                </c:pt>
                <c:pt idx="94" formatCode="#,##0">
                  <c:v>7166666666666660</c:v>
                </c:pt>
                <c:pt idx="95" formatCode="#,##0">
                  <c:v>7428571428571420</c:v>
                </c:pt>
                <c:pt idx="96">
                  <c:v>7</c:v>
                </c:pt>
                <c:pt idx="97">
                  <c:v>8</c:v>
                </c:pt>
                <c:pt idx="98">
                  <c:v>0</c:v>
                </c:pt>
                <c:pt idx="99" formatCode="#,##0">
                  <c:v>6714285714285710</c:v>
                </c:pt>
                <c:pt idx="100">
                  <c:v>0</c:v>
                </c:pt>
                <c:pt idx="101" formatCode="#,##0">
                  <c:v>6666666666666660</c:v>
                </c:pt>
                <c:pt idx="102" formatCode="#,##0">
                  <c:v>7514285714285710</c:v>
                </c:pt>
                <c:pt idx="103" formatCode="#,##0">
                  <c:v>7605263157894730</c:v>
                </c:pt>
                <c:pt idx="104" formatCode="#,##0">
                  <c:v>9324324324324320</c:v>
                </c:pt>
                <c:pt idx="105" formatCode="#,##0">
                  <c:v>818421052631579</c:v>
                </c:pt>
                <c:pt idx="106" formatCode="#,##0">
                  <c:v>7675675675675670</c:v>
                </c:pt>
                <c:pt idx="107" formatCode="#,##0">
                  <c:v>7868421052631570</c:v>
                </c:pt>
                <c:pt idx="108" formatCode="#,##0">
                  <c:v>1.08918918918918E+16</c:v>
                </c:pt>
                <c:pt idx="109" formatCode="#,##0">
                  <c:v>1.32368421052631E+16</c:v>
                </c:pt>
                <c:pt idx="110" formatCode="#,##0">
                  <c:v>1808108108108100</c:v>
                </c:pt>
                <c:pt idx="111" formatCode="#,##0">
                  <c:v>1.92368421052631E+16</c:v>
                </c:pt>
                <c:pt idx="112" formatCode="#,##0">
                  <c:v>1664864864864860</c:v>
                </c:pt>
                <c:pt idx="113" formatCode="#,##0">
                  <c:v>1664864864864860</c:v>
                </c:pt>
                <c:pt idx="114" formatCode="#,##0">
                  <c:v>1.1578947368421E+16</c:v>
                </c:pt>
                <c:pt idx="115" formatCode="#,##0">
                  <c:v>1.78648648648648E+16</c:v>
                </c:pt>
                <c:pt idx="116" formatCode="#,##0">
                  <c:v>1618421052631570</c:v>
                </c:pt>
                <c:pt idx="117" formatCode="#,##0">
                  <c:v>1810810810810810</c:v>
                </c:pt>
                <c:pt idx="118" formatCode="#,##0">
                  <c:v>1.72368421052631E+16</c:v>
                </c:pt>
                <c:pt idx="119" formatCode="#,##0">
                  <c:v>1.6054054054054E+16</c:v>
                </c:pt>
                <c:pt idx="120" formatCode="#,##0">
                  <c:v>1.47894736842105E+16</c:v>
                </c:pt>
                <c:pt idx="121" formatCode="#,##0">
                  <c:v>1.12162162162162E+16</c:v>
                </c:pt>
                <c:pt idx="122" formatCode="#,##0">
                  <c:v>1.01052631578947E+16</c:v>
                </c:pt>
                <c:pt idx="123" formatCode="#,##0">
                  <c:v>1.15675675675675E+16</c:v>
                </c:pt>
                <c:pt idx="124" formatCode="#,##0">
                  <c:v>1.15526315789473E+16</c:v>
                </c:pt>
                <c:pt idx="125" formatCode="#,##0">
                  <c:v>1.15526315789473E+16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99-4FFA-8E81-C0E29039D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0826624"/>
        <c:axId val="640823344"/>
      </c:lineChart>
      <c:catAx>
        <c:axId val="64082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0823344"/>
        <c:crosses val="autoZero"/>
        <c:auto val="1"/>
        <c:lblAlgn val="ctr"/>
        <c:lblOffset val="100"/>
        <c:noMultiLvlLbl val="0"/>
      </c:catAx>
      <c:valAx>
        <c:axId val="64082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082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652755905511822"/>
          <c:y val="7.8630796150478571E-4"/>
          <c:w val="0.16347244094488189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723900</xdr:colOff>
      <xdr:row>1</xdr:row>
      <xdr:rowOff>185737</xdr:rowOff>
    </xdr:from>
    <xdr:to>
      <xdr:col>6</xdr:col>
      <xdr:colOff>723900</xdr:colOff>
      <xdr:row>16</xdr:row>
      <xdr:rowOff>71437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6C8E5E5-7EC3-45B9-9717-9FBF64F63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742950</xdr:colOff>
      <xdr:row>1</xdr:row>
      <xdr:rowOff>147637</xdr:rowOff>
    </xdr:from>
    <xdr:to>
      <xdr:col>13</xdr:col>
      <xdr:colOff>742950</xdr:colOff>
      <xdr:row>16</xdr:row>
      <xdr:rowOff>33337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EB90846-22B7-4A38-BB09-9CC14E507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350"/>
  <sheetViews>
    <sheetView topLeftCell="A353" workbookViewId="0">
      <selection activeCell="H1" sqref="H1"/>
    </sheetView>
  </sheetViews>
  <sheetFormatPr baseColWidth="10" defaultRowHeight="15" x14ac:dyDescent="0.25"/>
  <cols>
    <col min="3" max="3" width="15.7109375" bestFit="1" customWidth="1"/>
    <col min="8" max="8" width="15.7109375" bestFit="1" customWidth="1"/>
    <col min="13" max="13" width="15.7109375" bestFit="1" customWidth="1"/>
    <col min="14" max="14" width="21" bestFit="1" customWidth="1"/>
  </cols>
  <sheetData>
    <row r="1" spans="1:14" x14ac:dyDescent="0.25">
      <c r="A1" t="s">
        <v>0</v>
      </c>
      <c r="B1" t="s">
        <v>1</v>
      </c>
      <c r="C1" s="1">
        <v>44549.037499999999</v>
      </c>
      <c r="D1">
        <v>2</v>
      </c>
      <c r="F1" t="s">
        <v>0</v>
      </c>
      <c r="G1" t="s">
        <v>2</v>
      </c>
      <c r="H1" s="1">
        <v>44546.17291666667</v>
      </c>
      <c r="I1">
        <v>23</v>
      </c>
      <c r="K1" t="s">
        <v>0</v>
      </c>
      <c r="L1" t="s">
        <v>3</v>
      </c>
      <c r="M1" s="1">
        <v>44546.17291666667</v>
      </c>
      <c r="N1">
        <v>8</v>
      </c>
    </row>
    <row r="2" spans="1:14" x14ac:dyDescent="0.25">
      <c r="A2" t="s">
        <v>0</v>
      </c>
      <c r="B2" t="s">
        <v>1</v>
      </c>
      <c r="C2" s="1">
        <v>44550.07916666667</v>
      </c>
      <c r="D2">
        <v>3</v>
      </c>
      <c r="F2" t="s">
        <v>0</v>
      </c>
      <c r="G2" t="s">
        <v>2</v>
      </c>
      <c r="H2" s="1">
        <v>44547.214583333334</v>
      </c>
      <c r="I2">
        <v>35</v>
      </c>
      <c r="K2" t="s">
        <v>0</v>
      </c>
      <c r="L2" t="s">
        <v>3</v>
      </c>
      <c r="M2" s="1">
        <v>44547.214583333334</v>
      </c>
      <c r="N2">
        <v>6</v>
      </c>
    </row>
    <row r="3" spans="1:14" x14ac:dyDescent="0.25">
      <c r="A3" t="s">
        <v>0</v>
      </c>
      <c r="B3" t="s">
        <v>1</v>
      </c>
      <c r="C3" s="1">
        <v>44551.120833333334</v>
      </c>
      <c r="D3">
        <v>0</v>
      </c>
      <c r="F3" t="s">
        <v>0</v>
      </c>
      <c r="G3" t="s">
        <v>2</v>
      </c>
      <c r="H3" s="1">
        <v>44547.214583333334</v>
      </c>
      <c r="I3">
        <v>35</v>
      </c>
      <c r="K3" t="s">
        <v>0</v>
      </c>
      <c r="L3" t="s">
        <v>3</v>
      </c>
      <c r="M3" s="1">
        <v>44547.214583333334</v>
      </c>
      <c r="N3">
        <v>6</v>
      </c>
    </row>
    <row r="4" spans="1:14" x14ac:dyDescent="0.25">
      <c r="A4" t="s">
        <v>0</v>
      </c>
      <c r="B4" t="s">
        <v>1</v>
      </c>
      <c r="C4" s="1">
        <v>44552.162499999999</v>
      </c>
      <c r="D4">
        <v>0</v>
      </c>
      <c r="F4" t="s">
        <v>0</v>
      </c>
      <c r="G4" t="s">
        <v>2</v>
      </c>
      <c r="H4" s="1">
        <v>44547.214583333334</v>
      </c>
      <c r="I4">
        <v>35</v>
      </c>
      <c r="K4" t="s">
        <v>0</v>
      </c>
      <c r="L4" t="s">
        <v>3</v>
      </c>
      <c r="M4" s="1">
        <v>44547.214583333334</v>
      </c>
      <c r="N4">
        <v>6</v>
      </c>
    </row>
    <row r="5" spans="1:14" x14ac:dyDescent="0.25">
      <c r="A5" t="s">
        <v>0</v>
      </c>
      <c r="B5" t="s">
        <v>1</v>
      </c>
      <c r="C5" s="1">
        <v>44553.20416666667</v>
      </c>
      <c r="D5">
        <v>0</v>
      </c>
      <c r="F5" t="s">
        <v>0</v>
      </c>
      <c r="G5" t="s">
        <v>2</v>
      </c>
      <c r="H5" s="1">
        <v>44547.214583333334</v>
      </c>
      <c r="I5">
        <v>35</v>
      </c>
      <c r="K5" t="s">
        <v>0</v>
      </c>
      <c r="L5" t="s">
        <v>3</v>
      </c>
      <c r="M5" s="1">
        <v>44547.214583333334</v>
      </c>
      <c r="N5">
        <v>6</v>
      </c>
    </row>
    <row r="6" spans="1:14" x14ac:dyDescent="0.25">
      <c r="A6" t="s">
        <v>0</v>
      </c>
      <c r="B6" t="s">
        <v>1</v>
      </c>
      <c r="C6" s="1">
        <v>44554.245833333334</v>
      </c>
      <c r="D6">
        <v>1</v>
      </c>
      <c r="F6" t="s">
        <v>0</v>
      </c>
      <c r="G6" t="s">
        <v>2</v>
      </c>
      <c r="H6" s="1">
        <v>44547.214583333334</v>
      </c>
      <c r="I6">
        <v>35</v>
      </c>
      <c r="K6" t="s">
        <v>0</v>
      </c>
      <c r="L6" t="s">
        <v>3</v>
      </c>
      <c r="M6" s="1">
        <v>44547.214583333334</v>
      </c>
      <c r="N6">
        <v>6</v>
      </c>
    </row>
    <row r="7" spans="1:14" x14ac:dyDescent="0.25">
      <c r="A7" t="s">
        <v>0</v>
      </c>
      <c r="B7" t="s">
        <v>1</v>
      </c>
      <c r="C7" s="1">
        <v>44555.027083333334</v>
      </c>
      <c r="D7">
        <v>1</v>
      </c>
      <c r="F7" t="s">
        <v>0</v>
      </c>
      <c r="G7" t="s">
        <v>2</v>
      </c>
      <c r="H7" s="1">
        <v>44547.214583333334</v>
      </c>
      <c r="I7">
        <v>35</v>
      </c>
      <c r="K7" t="s">
        <v>0</v>
      </c>
      <c r="L7" t="s">
        <v>3</v>
      </c>
      <c r="M7" s="1">
        <v>44547.214583333334</v>
      </c>
      <c r="N7">
        <v>6</v>
      </c>
    </row>
    <row r="8" spans="1:14" x14ac:dyDescent="0.25">
      <c r="A8" t="s">
        <v>0</v>
      </c>
      <c r="B8" t="s">
        <v>1</v>
      </c>
      <c r="C8" s="1">
        <v>44556.068749999999</v>
      </c>
      <c r="D8">
        <v>0</v>
      </c>
      <c r="F8" t="s">
        <v>0</v>
      </c>
      <c r="G8" t="s">
        <v>2</v>
      </c>
      <c r="H8" s="1">
        <v>44547.214583333334</v>
      </c>
      <c r="I8">
        <v>35</v>
      </c>
      <c r="K8" t="s">
        <v>0</v>
      </c>
      <c r="L8" t="s">
        <v>3</v>
      </c>
      <c r="M8" s="1">
        <v>44547.214583333334</v>
      </c>
      <c r="N8">
        <v>6</v>
      </c>
    </row>
    <row r="9" spans="1:14" x14ac:dyDescent="0.25">
      <c r="A9" t="s">
        <v>0</v>
      </c>
      <c r="B9" t="s">
        <v>1</v>
      </c>
      <c r="C9" s="1">
        <v>44557.11041666667</v>
      </c>
      <c r="D9">
        <v>1</v>
      </c>
      <c r="F9" t="s">
        <v>0</v>
      </c>
      <c r="G9" t="s">
        <v>2</v>
      </c>
      <c r="H9" s="1">
        <v>44547.214583333334</v>
      </c>
      <c r="I9">
        <v>35</v>
      </c>
      <c r="K9" t="s">
        <v>0</v>
      </c>
      <c r="L9" t="s">
        <v>3</v>
      </c>
      <c r="M9" s="1">
        <v>44547.214583333334</v>
      </c>
      <c r="N9">
        <v>6</v>
      </c>
    </row>
    <row r="10" spans="1:14" x14ac:dyDescent="0.25">
      <c r="A10" t="s">
        <v>0</v>
      </c>
      <c r="B10" t="s">
        <v>1</v>
      </c>
      <c r="C10" s="1">
        <v>44558.152083333334</v>
      </c>
      <c r="D10">
        <v>1</v>
      </c>
      <c r="F10" t="s">
        <v>0</v>
      </c>
      <c r="G10" t="s">
        <v>2</v>
      </c>
      <c r="H10" s="1">
        <v>44547.214583333334</v>
      </c>
      <c r="I10">
        <v>35</v>
      </c>
      <c r="K10" t="s">
        <v>0</v>
      </c>
      <c r="L10" t="s">
        <v>3</v>
      </c>
      <c r="M10" s="1">
        <v>44547.214583333334</v>
      </c>
      <c r="N10">
        <v>6</v>
      </c>
    </row>
    <row r="11" spans="1:14" x14ac:dyDescent="0.25">
      <c r="A11" t="s">
        <v>0</v>
      </c>
      <c r="B11" t="s">
        <v>1</v>
      </c>
      <c r="C11" s="1">
        <v>44559.193749999999</v>
      </c>
      <c r="D11">
        <v>1</v>
      </c>
      <c r="F11" t="s">
        <v>0</v>
      </c>
      <c r="G11" t="s">
        <v>2</v>
      </c>
      <c r="H11" s="1">
        <v>44547.214583333334</v>
      </c>
      <c r="I11">
        <v>35</v>
      </c>
      <c r="K11" t="s">
        <v>0</v>
      </c>
      <c r="L11" t="s">
        <v>3</v>
      </c>
      <c r="M11" s="1">
        <v>44547.214583333334</v>
      </c>
      <c r="N11">
        <v>6</v>
      </c>
    </row>
    <row r="12" spans="1:14" x14ac:dyDescent="0.25">
      <c r="A12" t="s">
        <v>0</v>
      </c>
      <c r="B12" t="s">
        <v>1</v>
      </c>
      <c r="C12" s="1">
        <v>44560.23541666667</v>
      </c>
      <c r="D12">
        <v>1</v>
      </c>
      <c r="F12" t="s">
        <v>0</v>
      </c>
      <c r="G12" t="s">
        <v>2</v>
      </c>
      <c r="H12" s="1">
        <v>44547.214583333334</v>
      </c>
      <c r="I12">
        <v>35</v>
      </c>
      <c r="K12" t="s">
        <v>0</v>
      </c>
      <c r="L12" t="s">
        <v>3</v>
      </c>
      <c r="M12" s="1">
        <v>44547.214583333334</v>
      </c>
      <c r="N12">
        <v>6</v>
      </c>
    </row>
    <row r="13" spans="1:14" x14ac:dyDescent="0.25">
      <c r="A13" t="s">
        <v>0</v>
      </c>
      <c r="B13" t="s">
        <v>1</v>
      </c>
      <c r="C13" s="1">
        <v>44561.01666666667</v>
      </c>
      <c r="D13">
        <v>1</v>
      </c>
      <c r="F13" t="s">
        <v>0</v>
      </c>
      <c r="G13" t="s">
        <v>2</v>
      </c>
      <c r="H13" s="1">
        <v>44547.214583333334</v>
      </c>
      <c r="I13">
        <v>35</v>
      </c>
      <c r="K13" t="s">
        <v>0</v>
      </c>
      <c r="L13" t="s">
        <v>3</v>
      </c>
      <c r="M13" s="1">
        <v>44547.214583333334</v>
      </c>
      <c r="N13">
        <v>6</v>
      </c>
    </row>
    <row r="14" spans="1:14" x14ac:dyDescent="0.25">
      <c r="A14" t="s">
        <v>0</v>
      </c>
      <c r="B14" t="s">
        <v>1</v>
      </c>
      <c r="C14" s="1">
        <v>44562.058333333334</v>
      </c>
      <c r="D14">
        <v>1</v>
      </c>
      <c r="F14" t="s">
        <v>0</v>
      </c>
      <c r="G14" t="s">
        <v>2</v>
      </c>
      <c r="H14" s="1">
        <v>44547.214583333334</v>
      </c>
      <c r="I14">
        <v>35</v>
      </c>
      <c r="K14" t="s">
        <v>0</v>
      </c>
      <c r="L14" t="s">
        <v>3</v>
      </c>
      <c r="M14" s="1">
        <v>44547.214583333334</v>
      </c>
      <c r="N14">
        <v>6</v>
      </c>
    </row>
    <row r="15" spans="1:14" x14ac:dyDescent="0.25">
      <c r="A15" t="s">
        <v>0</v>
      </c>
      <c r="B15" t="s">
        <v>1</v>
      </c>
      <c r="C15" s="1">
        <v>44563.1</v>
      </c>
      <c r="D15">
        <v>5</v>
      </c>
      <c r="F15" t="s">
        <v>0</v>
      </c>
      <c r="G15" t="s">
        <v>2</v>
      </c>
      <c r="H15" s="1">
        <v>44547.214583333334</v>
      </c>
      <c r="I15">
        <v>35</v>
      </c>
      <c r="K15" t="s">
        <v>0</v>
      </c>
      <c r="L15" t="s">
        <v>3</v>
      </c>
      <c r="M15" s="1">
        <v>44547.214583333334</v>
      </c>
      <c r="N15">
        <v>6</v>
      </c>
    </row>
    <row r="16" spans="1:14" x14ac:dyDescent="0.25">
      <c r="A16" t="s">
        <v>0</v>
      </c>
      <c r="B16" t="s">
        <v>1</v>
      </c>
      <c r="C16" s="1">
        <v>44564.14166666667</v>
      </c>
      <c r="D16">
        <v>4</v>
      </c>
      <c r="F16" t="s">
        <v>0</v>
      </c>
      <c r="G16" t="s">
        <v>2</v>
      </c>
      <c r="H16" s="1">
        <v>44547.214583333334</v>
      </c>
      <c r="I16">
        <v>35</v>
      </c>
      <c r="K16" t="s">
        <v>0</v>
      </c>
      <c r="L16" t="s">
        <v>3</v>
      </c>
      <c r="M16" s="1">
        <v>44547.214583333334</v>
      </c>
      <c r="N16">
        <v>6</v>
      </c>
    </row>
    <row r="17" spans="1:14" x14ac:dyDescent="0.25">
      <c r="A17" t="s">
        <v>0</v>
      </c>
      <c r="B17" t="s">
        <v>1</v>
      </c>
      <c r="C17" s="1">
        <v>44565.183333333334</v>
      </c>
      <c r="D17">
        <v>3</v>
      </c>
      <c r="F17" t="s">
        <v>0</v>
      </c>
      <c r="G17" t="s">
        <v>2</v>
      </c>
      <c r="H17" s="1">
        <v>44547.214583333334</v>
      </c>
      <c r="I17">
        <v>35</v>
      </c>
      <c r="K17" t="s">
        <v>0</v>
      </c>
      <c r="L17" t="s">
        <v>3</v>
      </c>
      <c r="M17" s="1">
        <v>44547.214583333334</v>
      </c>
      <c r="N17">
        <v>6</v>
      </c>
    </row>
    <row r="18" spans="1:14" x14ac:dyDescent="0.25">
      <c r="A18" t="s">
        <v>0</v>
      </c>
      <c r="B18" t="s">
        <v>1</v>
      </c>
      <c r="C18" s="1">
        <v>44566.224999999999</v>
      </c>
      <c r="D18">
        <v>4</v>
      </c>
      <c r="F18" t="s">
        <v>0</v>
      </c>
      <c r="G18" t="s">
        <v>2</v>
      </c>
      <c r="H18" s="1">
        <v>44548.256249999999</v>
      </c>
      <c r="I18">
        <v>27</v>
      </c>
      <c r="K18" t="s">
        <v>0</v>
      </c>
      <c r="L18" t="s">
        <v>3</v>
      </c>
      <c r="M18" s="1">
        <v>44548.256249999999</v>
      </c>
      <c r="N18">
        <v>10</v>
      </c>
    </row>
    <row r="19" spans="1:14" x14ac:dyDescent="0.25">
      <c r="A19" t="s">
        <v>0</v>
      </c>
      <c r="B19" t="s">
        <v>1</v>
      </c>
      <c r="C19" s="1">
        <v>44567.006249999999</v>
      </c>
      <c r="D19">
        <v>3</v>
      </c>
      <c r="F19" t="s">
        <v>0</v>
      </c>
      <c r="G19" t="s">
        <v>2</v>
      </c>
      <c r="H19" s="1">
        <v>44548.256249999999</v>
      </c>
      <c r="I19">
        <v>27</v>
      </c>
      <c r="K19" t="s">
        <v>0</v>
      </c>
      <c r="L19" t="s">
        <v>3</v>
      </c>
      <c r="M19" s="1">
        <v>44548.256249999999</v>
      </c>
      <c r="N19">
        <v>10</v>
      </c>
    </row>
    <row r="20" spans="1:14" x14ac:dyDescent="0.25">
      <c r="A20" t="s">
        <v>0</v>
      </c>
      <c r="B20" t="s">
        <v>1</v>
      </c>
      <c r="C20" s="1">
        <v>44568.04791666667</v>
      </c>
      <c r="D20">
        <v>3</v>
      </c>
      <c r="F20" t="s">
        <v>0</v>
      </c>
      <c r="G20" t="s">
        <v>2</v>
      </c>
      <c r="H20" s="1">
        <v>44548.256249999999</v>
      </c>
      <c r="I20">
        <v>27</v>
      </c>
      <c r="K20" t="s">
        <v>0</v>
      </c>
      <c r="L20" t="s">
        <v>3</v>
      </c>
      <c r="M20" s="1">
        <v>44548.256249999999</v>
      </c>
      <c r="N20">
        <v>10</v>
      </c>
    </row>
    <row r="21" spans="1:14" x14ac:dyDescent="0.25">
      <c r="A21" t="s">
        <v>0</v>
      </c>
      <c r="B21" t="s">
        <v>1</v>
      </c>
      <c r="C21" s="1">
        <v>44569.089583333334</v>
      </c>
      <c r="D21">
        <v>2</v>
      </c>
      <c r="F21" t="s">
        <v>0</v>
      </c>
      <c r="G21" t="s">
        <v>2</v>
      </c>
      <c r="H21" s="1">
        <v>44548.256249999999</v>
      </c>
      <c r="I21">
        <v>27</v>
      </c>
      <c r="K21" t="s">
        <v>0</v>
      </c>
      <c r="L21" t="s">
        <v>3</v>
      </c>
      <c r="M21" s="1">
        <v>44548.256249999999</v>
      </c>
      <c r="N21">
        <v>10</v>
      </c>
    </row>
    <row r="22" spans="1:14" x14ac:dyDescent="0.25">
      <c r="A22" t="s">
        <v>0</v>
      </c>
      <c r="B22" t="s">
        <v>1</v>
      </c>
      <c r="C22" s="1">
        <v>44570.131249999999</v>
      </c>
      <c r="D22">
        <v>3</v>
      </c>
      <c r="F22" t="s">
        <v>0</v>
      </c>
      <c r="G22" t="s">
        <v>2</v>
      </c>
      <c r="H22" s="1">
        <v>44548.256249999999</v>
      </c>
      <c r="I22">
        <v>27</v>
      </c>
      <c r="K22" t="s">
        <v>0</v>
      </c>
      <c r="L22" t="s">
        <v>3</v>
      </c>
      <c r="M22" s="1">
        <v>44548.256249999999</v>
      </c>
      <c r="N22">
        <v>10</v>
      </c>
    </row>
    <row r="23" spans="1:14" x14ac:dyDescent="0.25">
      <c r="A23" t="s">
        <v>0</v>
      </c>
      <c r="B23" t="s">
        <v>1</v>
      </c>
      <c r="C23" s="1">
        <v>44571.17291666667</v>
      </c>
      <c r="D23">
        <v>3</v>
      </c>
      <c r="F23" t="s">
        <v>0</v>
      </c>
      <c r="G23" t="s">
        <v>2</v>
      </c>
      <c r="H23" s="1">
        <v>44548.256249999999</v>
      </c>
      <c r="I23">
        <v>27</v>
      </c>
      <c r="K23" t="s">
        <v>0</v>
      </c>
      <c r="L23" t="s">
        <v>3</v>
      </c>
      <c r="M23" s="1">
        <v>44548.256249999999</v>
      </c>
      <c r="N23">
        <v>10</v>
      </c>
    </row>
    <row r="24" spans="1:14" x14ac:dyDescent="0.25">
      <c r="A24" t="s">
        <v>0</v>
      </c>
      <c r="B24" t="s">
        <v>1</v>
      </c>
      <c r="C24" s="1">
        <v>44572.214583333334</v>
      </c>
      <c r="D24">
        <v>1</v>
      </c>
      <c r="F24" t="s">
        <v>0</v>
      </c>
      <c r="G24" t="s">
        <v>2</v>
      </c>
      <c r="H24" s="1">
        <v>44548.256249999999</v>
      </c>
      <c r="I24">
        <v>27</v>
      </c>
      <c r="K24" t="s">
        <v>0</v>
      </c>
      <c r="L24" t="s">
        <v>3</v>
      </c>
      <c r="M24" s="1">
        <v>44548.256249999999</v>
      </c>
      <c r="N24">
        <v>10</v>
      </c>
    </row>
    <row r="25" spans="1:14" x14ac:dyDescent="0.25">
      <c r="A25" t="s">
        <v>0</v>
      </c>
      <c r="B25" t="s">
        <v>1</v>
      </c>
      <c r="C25" s="1">
        <v>44573.256249999999</v>
      </c>
      <c r="D25">
        <v>2</v>
      </c>
      <c r="F25" t="s">
        <v>0</v>
      </c>
      <c r="G25" t="s">
        <v>2</v>
      </c>
      <c r="H25" s="1">
        <v>44548.256249999999</v>
      </c>
      <c r="I25">
        <v>27</v>
      </c>
      <c r="K25" t="s">
        <v>0</v>
      </c>
      <c r="L25" t="s">
        <v>3</v>
      </c>
      <c r="M25" s="1">
        <v>44548.256249999999</v>
      </c>
      <c r="N25">
        <v>10</v>
      </c>
    </row>
    <row r="26" spans="1:14" x14ac:dyDescent="0.25">
      <c r="A26" t="s">
        <v>0</v>
      </c>
      <c r="B26" t="s">
        <v>1</v>
      </c>
      <c r="C26" s="1">
        <v>44574.037499999999</v>
      </c>
      <c r="D26">
        <v>3</v>
      </c>
      <c r="F26" t="s">
        <v>0</v>
      </c>
      <c r="G26" t="s">
        <v>2</v>
      </c>
      <c r="H26" s="1">
        <v>44548.256249999999</v>
      </c>
      <c r="I26">
        <v>27</v>
      </c>
      <c r="K26" t="s">
        <v>0</v>
      </c>
      <c r="L26" t="s">
        <v>3</v>
      </c>
      <c r="M26" s="1">
        <v>44548.256249999999</v>
      </c>
      <c r="N26">
        <v>10</v>
      </c>
    </row>
    <row r="27" spans="1:14" x14ac:dyDescent="0.25">
      <c r="A27" t="s">
        <v>0</v>
      </c>
      <c r="B27" t="s">
        <v>1</v>
      </c>
      <c r="C27" s="1">
        <v>44575.07916666667</v>
      </c>
      <c r="D27">
        <v>3</v>
      </c>
      <c r="F27" t="s">
        <v>0</v>
      </c>
      <c r="G27" t="s">
        <v>2</v>
      </c>
      <c r="H27" s="1">
        <v>44548.256249999999</v>
      </c>
      <c r="I27">
        <v>27</v>
      </c>
      <c r="K27" t="s">
        <v>0</v>
      </c>
      <c r="L27" t="s">
        <v>3</v>
      </c>
      <c r="M27" s="1">
        <v>44548.256249999999</v>
      </c>
      <c r="N27">
        <v>10</v>
      </c>
    </row>
    <row r="28" spans="1:14" x14ac:dyDescent="0.25">
      <c r="A28" t="s">
        <v>0</v>
      </c>
      <c r="B28" t="s">
        <v>1</v>
      </c>
      <c r="C28" s="1">
        <v>44576.120833333334</v>
      </c>
      <c r="D28">
        <v>3</v>
      </c>
      <c r="F28" t="s">
        <v>0</v>
      </c>
      <c r="G28" t="s">
        <v>2</v>
      </c>
      <c r="H28" s="1">
        <v>44548.256249999999</v>
      </c>
      <c r="I28">
        <v>27</v>
      </c>
      <c r="K28" t="s">
        <v>0</v>
      </c>
      <c r="L28" t="s">
        <v>3</v>
      </c>
      <c r="M28" s="1">
        <v>44548.256249999999</v>
      </c>
      <c r="N28">
        <v>10</v>
      </c>
    </row>
    <row r="29" spans="1:14" x14ac:dyDescent="0.25">
      <c r="A29" t="s">
        <v>0</v>
      </c>
      <c r="B29" t="s">
        <v>1</v>
      </c>
      <c r="C29" s="1">
        <v>44577.162499999999</v>
      </c>
      <c r="D29">
        <v>3</v>
      </c>
      <c r="F29" t="s">
        <v>0</v>
      </c>
      <c r="G29" t="s">
        <v>2</v>
      </c>
      <c r="H29" s="1">
        <v>44548.256249999999</v>
      </c>
      <c r="I29">
        <v>27</v>
      </c>
      <c r="K29" t="s">
        <v>0</v>
      </c>
      <c r="L29" t="s">
        <v>3</v>
      </c>
      <c r="M29" s="1">
        <v>44548.256249999999</v>
      </c>
      <c r="N29">
        <v>10</v>
      </c>
    </row>
    <row r="30" spans="1:14" x14ac:dyDescent="0.25">
      <c r="A30" t="s">
        <v>0</v>
      </c>
      <c r="B30" t="s">
        <v>1</v>
      </c>
      <c r="C30" s="1">
        <v>44578.20416666667</v>
      </c>
      <c r="D30">
        <v>2</v>
      </c>
      <c r="F30" t="s">
        <v>0</v>
      </c>
      <c r="G30" t="s">
        <v>2</v>
      </c>
      <c r="H30" s="1">
        <v>44548.256249999999</v>
      </c>
      <c r="I30">
        <v>27</v>
      </c>
      <c r="K30" t="s">
        <v>0</v>
      </c>
      <c r="L30" t="s">
        <v>3</v>
      </c>
      <c r="M30" s="1">
        <v>44548.256249999999</v>
      </c>
      <c r="N30">
        <v>10</v>
      </c>
    </row>
    <row r="31" spans="1:14" x14ac:dyDescent="0.25">
      <c r="A31" t="s">
        <v>0</v>
      </c>
      <c r="B31" t="s">
        <v>1</v>
      </c>
      <c r="C31" s="1">
        <v>44579.245833333334</v>
      </c>
      <c r="D31">
        <v>3</v>
      </c>
      <c r="F31" t="s">
        <v>0</v>
      </c>
      <c r="G31" t="s">
        <v>2</v>
      </c>
      <c r="H31" s="1">
        <v>44548.256249999999</v>
      </c>
      <c r="I31">
        <v>27</v>
      </c>
      <c r="K31" t="s">
        <v>0</v>
      </c>
      <c r="L31" t="s">
        <v>3</v>
      </c>
      <c r="M31" s="1">
        <v>44548.256249999999</v>
      </c>
      <c r="N31">
        <v>10</v>
      </c>
    </row>
    <row r="32" spans="1:14" x14ac:dyDescent="0.25">
      <c r="A32" t="s">
        <v>0</v>
      </c>
      <c r="B32" t="s">
        <v>1</v>
      </c>
      <c r="C32" s="1">
        <v>44579.506249999999</v>
      </c>
      <c r="D32">
        <v>3</v>
      </c>
      <c r="F32" t="s">
        <v>0</v>
      </c>
      <c r="G32" t="s">
        <v>2</v>
      </c>
      <c r="H32" s="1">
        <v>44548.256249999999</v>
      </c>
      <c r="I32">
        <v>27</v>
      </c>
      <c r="K32" t="s">
        <v>0</v>
      </c>
      <c r="L32" t="s">
        <v>3</v>
      </c>
      <c r="M32" s="1">
        <v>44548.256249999999</v>
      </c>
      <c r="N32">
        <v>10</v>
      </c>
    </row>
    <row r="33" spans="1:14" x14ac:dyDescent="0.25">
      <c r="A33" t="s">
        <v>0</v>
      </c>
      <c r="B33" t="s">
        <v>1</v>
      </c>
      <c r="C33" s="1">
        <v>44579.76666666667</v>
      </c>
      <c r="D33">
        <v>5</v>
      </c>
      <c r="F33" t="s">
        <v>0</v>
      </c>
      <c r="G33" t="s">
        <v>2</v>
      </c>
      <c r="H33" s="1">
        <v>44548.256249999999</v>
      </c>
      <c r="I33">
        <v>27</v>
      </c>
      <c r="K33" t="s">
        <v>0</v>
      </c>
      <c r="L33" t="s">
        <v>3</v>
      </c>
      <c r="M33" s="1">
        <v>44548.256249999999</v>
      </c>
      <c r="N33">
        <v>10</v>
      </c>
    </row>
    <row r="34" spans="1:14" x14ac:dyDescent="0.25">
      <c r="A34" t="s">
        <v>0</v>
      </c>
      <c r="B34" t="s">
        <v>1</v>
      </c>
      <c r="C34" s="1">
        <v>44580.027083333334</v>
      </c>
      <c r="D34">
        <v>1</v>
      </c>
      <c r="F34" t="s">
        <v>0</v>
      </c>
      <c r="G34" t="s">
        <v>2</v>
      </c>
      <c r="H34" s="1">
        <v>44549.037499999999</v>
      </c>
      <c r="I34">
        <v>22</v>
      </c>
      <c r="K34" t="s">
        <v>0</v>
      </c>
      <c r="L34" t="s">
        <v>3</v>
      </c>
      <c r="M34" s="1">
        <v>44549.037499999999</v>
      </c>
      <c r="N34">
        <v>7</v>
      </c>
    </row>
    <row r="35" spans="1:14" x14ac:dyDescent="0.25">
      <c r="A35" t="s">
        <v>0</v>
      </c>
      <c r="B35" t="s">
        <v>1</v>
      </c>
      <c r="C35" s="1">
        <v>44580.287499999999</v>
      </c>
      <c r="D35">
        <v>1</v>
      </c>
      <c r="F35" t="s">
        <v>0</v>
      </c>
      <c r="G35" t="s">
        <v>2</v>
      </c>
      <c r="H35" s="1">
        <v>44549.037499999999</v>
      </c>
      <c r="I35">
        <v>22</v>
      </c>
      <c r="K35" t="s">
        <v>0</v>
      </c>
      <c r="L35" t="s">
        <v>3</v>
      </c>
      <c r="M35" s="1">
        <v>44549.037499999999</v>
      </c>
      <c r="N35">
        <v>7</v>
      </c>
    </row>
    <row r="36" spans="1:14" x14ac:dyDescent="0.25">
      <c r="A36" t="s">
        <v>0</v>
      </c>
      <c r="B36" t="s">
        <v>1</v>
      </c>
      <c r="C36" s="1">
        <v>44580.54791666667</v>
      </c>
      <c r="D36">
        <v>7</v>
      </c>
      <c r="F36" t="s">
        <v>0</v>
      </c>
      <c r="G36" t="s">
        <v>2</v>
      </c>
      <c r="H36" s="1">
        <v>44549.037499999999</v>
      </c>
      <c r="I36">
        <v>22</v>
      </c>
      <c r="K36" t="s">
        <v>0</v>
      </c>
      <c r="L36" t="s">
        <v>3</v>
      </c>
      <c r="M36" s="1">
        <v>44549.037499999999</v>
      </c>
      <c r="N36">
        <v>7</v>
      </c>
    </row>
    <row r="37" spans="1:14" x14ac:dyDescent="0.25">
      <c r="A37" t="s">
        <v>0</v>
      </c>
      <c r="B37" t="s">
        <v>1</v>
      </c>
      <c r="C37" s="1">
        <v>44580.808333333334</v>
      </c>
      <c r="D37">
        <v>7</v>
      </c>
      <c r="F37" t="s">
        <v>0</v>
      </c>
      <c r="G37" t="s">
        <v>2</v>
      </c>
      <c r="H37" s="1">
        <v>44549.037499999999</v>
      </c>
      <c r="I37">
        <v>22</v>
      </c>
      <c r="K37" t="s">
        <v>0</v>
      </c>
      <c r="L37" t="s">
        <v>3</v>
      </c>
      <c r="M37" s="1">
        <v>44549.037499999999</v>
      </c>
      <c r="N37">
        <v>7</v>
      </c>
    </row>
    <row r="38" spans="1:14" x14ac:dyDescent="0.25">
      <c r="A38" t="s">
        <v>0</v>
      </c>
      <c r="B38" t="s">
        <v>1</v>
      </c>
      <c r="C38" s="1">
        <v>44581.068749999999</v>
      </c>
      <c r="D38">
        <v>6</v>
      </c>
      <c r="F38" t="s">
        <v>0</v>
      </c>
      <c r="G38" t="s">
        <v>2</v>
      </c>
      <c r="H38" s="1">
        <v>44549.037499999999</v>
      </c>
      <c r="I38">
        <v>22</v>
      </c>
      <c r="K38" t="s">
        <v>0</v>
      </c>
      <c r="L38" t="s">
        <v>3</v>
      </c>
      <c r="M38" s="1">
        <v>44549.037499999999</v>
      </c>
      <c r="N38">
        <v>7</v>
      </c>
    </row>
    <row r="39" spans="1:14" x14ac:dyDescent="0.25">
      <c r="A39" t="s">
        <v>0</v>
      </c>
      <c r="B39" t="s">
        <v>1</v>
      </c>
      <c r="C39" s="1">
        <v>44581.32916666667</v>
      </c>
      <c r="D39">
        <v>6</v>
      </c>
      <c r="F39" t="s">
        <v>0</v>
      </c>
      <c r="G39" t="s">
        <v>2</v>
      </c>
      <c r="H39" s="1">
        <v>44549.037499999999</v>
      </c>
      <c r="I39">
        <v>22</v>
      </c>
      <c r="K39" t="s">
        <v>0</v>
      </c>
      <c r="L39" t="s">
        <v>3</v>
      </c>
      <c r="M39" s="1">
        <v>44549.037499999999</v>
      </c>
      <c r="N39">
        <v>7</v>
      </c>
    </row>
    <row r="40" spans="1:14" x14ac:dyDescent="0.25">
      <c r="A40" t="s">
        <v>0</v>
      </c>
      <c r="B40" t="s">
        <v>1</v>
      </c>
      <c r="C40" s="1">
        <v>44581.589583333334</v>
      </c>
      <c r="D40">
        <v>2</v>
      </c>
      <c r="F40" t="s">
        <v>0</v>
      </c>
      <c r="G40" t="s">
        <v>2</v>
      </c>
      <c r="H40" s="1">
        <v>44549.037499999999</v>
      </c>
      <c r="I40">
        <v>22</v>
      </c>
      <c r="K40" t="s">
        <v>0</v>
      </c>
      <c r="L40" t="s">
        <v>3</v>
      </c>
      <c r="M40" s="1">
        <v>44549.037499999999</v>
      </c>
      <c r="N40">
        <v>7</v>
      </c>
    </row>
    <row r="41" spans="1:14" x14ac:dyDescent="0.25">
      <c r="A41" t="s">
        <v>0</v>
      </c>
      <c r="B41" t="s">
        <v>1</v>
      </c>
      <c r="C41" s="1">
        <v>44581.85</v>
      </c>
      <c r="D41">
        <v>4</v>
      </c>
      <c r="F41" t="s">
        <v>0</v>
      </c>
      <c r="G41" t="s">
        <v>2</v>
      </c>
      <c r="H41" s="1">
        <v>44549.037499999999</v>
      </c>
      <c r="I41">
        <v>22</v>
      </c>
      <c r="K41" t="s">
        <v>0</v>
      </c>
      <c r="L41" t="s">
        <v>3</v>
      </c>
      <c r="M41" s="1">
        <v>44549.037499999999</v>
      </c>
      <c r="N41">
        <v>7</v>
      </c>
    </row>
    <row r="42" spans="1:14" x14ac:dyDescent="0.25">
      <c r="A42" t="s">
        <v>0</v>
      </c>
      <c r="B42" t="s">
        <v>1</v>
      </c>
      <c r="C42" s="1">
        <v>44582.11041666667</v>
      </c>
      <c r="D42">
        <v>3</v>
      </c>
      <c r="F42" t="s">
        <v>0</v>
      </c>
      <c r="G42" t="s">
        <v>2</v>
      </c>
      <c r="H42" s="1">
        <v>44549.037499999999</v>
      </c>
      <c r="I42">
        <v>22</v>
      </c>
      <c r="K42" t="s">
        <v>0</v>
      </c>
      <c r="L42" t="s">
        <v>3</v>
      </c>
      <c r="M42" s="1">
        <v>44549.037499999999</v>
      </c>
      <c r="N42">
        <v>7</v>
      </c>
    </row>
    <row r="43" spans="1:14" x14ac:dyDescent="0.25">
      <c r="A43" t="s">
        <v>0</v>
      </c>
      <c r="B43" t="s">
        <v>1</v>
      </c>
      <c r="C43" s="1">
        <v>44582.370833333334</v>
      </c>
      <c r="D43">
        <v>4</v>
      </c>
      <c r="F43" t="s">
        <v>0</v>
      </c>
      <c r="G43" t="s">
        <v>2</v>
      </c>
      <c r="H43" s="1">
        <v>44549.037499999999</v>
      </c>
      <c r="I43">
        <v>22</v>
      </c>
      <c r="K43" t="s">
        <v>0</v>
      </c>
      <c r="L43" t="s">
        <v>3</v>
      </c>
      <c r="M43" s="1">
        <v>44549.037499999999</v>
      </c>
      <c r="N43">
        <v>7</v>
      </c>
    </row>
    <row r="44" spans="1:14" x14ac:dyDescent="0.25">
      <c r="A44" t="s">
        <v>0</v>
      </c>
      <c r="B44" t="s">
        <v>1</v>
      </c>
      <c r="C44" s="1">
        <v>44582.631249999999</v>
      </c>
      <c r="D44">
        <v>3</v>
      </c>
      <c r="F44" t="s">
        <v>0</v>
      </c>
      <c r="G44" t="s">
        <v>2</v>
      </c>
      <c r="H44" s="1">
        <v>44549.037499999999</v>
      </c>
      <c r="I44">
        <v>22</v>
      </c>
      <c r="K44" t="s">
        <v>0</v>
      </c>
      <c r="L44" t="s">
        <v>3</v>
      </c>
      <c r="M44" s="1">
        <v>44549.037499999999</v>
      </c>
      <c r="N44">
        <v>7</v>
      </c>
    </row>
    <row r="45" spans="1:14" x14ac:dyDescent="0.25">
      <c r="A45" t="s">
        <v>0</v>
      </c>
      <c r="B45" t="s">
        <v>1</v>
      </c>
      <c r="C45" s="1">
        <v>44582.89166666667</v>
      </c>
      <c r="D45">
        <v>5</v>
      </c>
      <c r="F45" t="s">
        <v>0</v>
      </c>
      <c r="G45" t="s">
        <v>2</v>
      </c>
      <c r="H45" s="1">
        <v>44549.037499999999</v>
      </c>
      <c r="I45">
        <v>22</v>
      </c>
      <c r="K45" t="s">
        <v>0</v>
      </c>
      <c r="L45" t="s">
        <v>3</v>
      </c>
      <c r="M45" s="1">
        <v>44549.037499999999</v>
      </c>
      <c r="N45">
        <v>7</v>
      </c>
    </row>
    <row r="46" spans="1:14" x14ac:dyDescent="0.25">
      <c r="A46" t="s">
        <v>0</v>
      </c>
      <c r="B46" t="s">
        <v>1</v>
      </c>
      <c r="C46" s="1">
        <v>44583.152083333334</v>
      </c>
      <c r="D46">
        <v>5</v>
      </c>
      <c r="F46" t="s">
        <v>0</v>
      </c>
      <c r="G46" t="s">
        <v>2</v>
      </c>
      <c r="H46" s="1">
        <v>44549.037499999999</v>
      </c>
      <c r="I46">
        <v>22</v>
      </c>
      <c r="K46" t="s">
        <v>0</v>
      </c>
      <c r="L46" t="s">
        <v>3</v>
      </c>
      <c r="M46" s="1">
        <v>44549.037499999999</v>
      </c>
      <c r="N46">
        <v>7</v>
      </c>
    </row>
    <row r="47" spans="1:14" x14ac:dyDescent="0.25">
      <c r="A47" t="s">
        <v>0</v>
      </c>
      <c r="B47" t="s">
        <v>1</v>
      </c>
      <c r="C47" s="1">
        <v>44583.412499999999</v>
      </c>
      <c r="D47">
        <v>5</v>
      </c>
      <c r="F47" t="s">
        <v>0</v>
      </c>
      <c r="G47" t="s">
        <v>2</v>
      </c>
      <c r="H47" s="1">
        <v>44549.037499999999</v>
      </c>
      <c r="I47">
        <v>22</v>
      </c>
      <c r="K47" t="s">
        <v>0</v>
      </c>
      <c r="L47" t="s">
        <v>3</v>
      </c>
      <c r="M47" s="1">
        <v>44549.037499999999</v>
      </c>
      <c r="N47">
        <v>7</v>
      </c>
    </row>
    <row r="48" spans="1:14" x14ac:dyDescent="0.25">
      <c r="A48" t="s">
        <v>0</v>
      </c>
      <c r="B48" t="s">
        <v>1</v>
      </c>
      <c r="C48" s="1">
        <v>44583.67291666667</v>
      </c>
      <c r="D48">
        <v>4</v>
      </c>
      <c r="F48" t="s">
        <v>0</v>
      </c>
      <c r="G48" t="s">
        <v>2</v>
      </c>
      <c r="H48" s="1">
        <v>44549.037499999999</v>
      </c>
      <c r="I48">
        <v>22</v>
      </c>
      <c r="K48" t="s">
        <v>0</v>
      </c>
      <c r="L48" t="s">
        <v>3</v>
      </c>
      <c r="M48" s="1">
        <v>44549.037499999999</v>
      </c>
      <c r="N48">
        <v>7</v>
      </c>
    </row>
    <row r="49" spans="1:14" x14ac:dyDescent="0.25">
      <c r="A49" t="s">
        <v>0</v>
      </c>
      <c r="B49" t="s">
        <v>1</v>
      </c>
      <c r="C49" s="1">
        <v>44583.933333333334</v>
      </c>
      <c r="D49">
        <v>4</v>
      </c>
      <c r="F49" t="s">
        <v>0</v>
      </c>
      <c r="G49" t="s">
        <v>2</v>
      </c>
      <c r="H49" s="1">
        <v>44549.037499999999</v>
      </c>
      <c r="I49">
        <v>22</v>
      </c>
      <c r="K49" t="s">
        <v>0</v>
      </c>
      <c r="L49" t="s">
        <v>3</v>
      </c>
      <c r="M49" s="1">
        <v>44549.037499999999</v>
      </c>
      <c r="N49">
        <v>7</v>
      </c>
    </row>
    <row r="50" spans="1:14" x14ac:dyDescent="0.25">
      <c r="A50" t="s">
        <v>0</v>
      </c>
      <c r="B50" t="s">
        <v>1</v>
      </c>
      <c r="C50" s="1">
        <v>44584.193749999999</v>
      </c>
      <c r="D50">
        <v>3</v>
      </c>
      <c r="F50" t="s">
        <v>0</v>
      </c>
      <c r="G50" t="s">
        <v>2</v>
      </c>
      <c r="H50" s="1">
        <v>44550.07916666667</v>
      </c>
      <c r="I50">
        <v>29</v>
      </c>
      <c r="K50" t="s">
        <v>0</v>
      </c>
      <c r="L50" t="s">
        <v>3</v>
      </c>
      <c r="M50" s="1">
        <v>44550.07916666667</v>
      </c>
      <c r="N50">
        <v>8</v>
      </c>
    </row>
    <row r="51" spans="1:14" x14ac:dyDescent="0.25">
      <c r="A51" t="s">
        <v>0</v>
      </c>
      <c r="B51" t="s">
        <v>1</v>
      </c>
      <c r="C51" s="1">
        <v>44584.45416666667</v>
      </c>
      <c r="D51">
        <v>5</v>
      </c>
      <c r="F51" t="s">
        <v>0</v>
      </c>
      <c r="G51" t="s">
        <v>2</v>
      </c>
      <c r="H51" s="1">
        <v>44550.07916666667</v>
      </c>
      <c r="I51">
        <v>29</v>
      </c>
      <c r="K51" t="s">
        <v>0</v>
      </c>
      <c r="L51" t="s">
        <v>3</v>
      </c>
      <c r="M51" s="1">
        <v>44550.07916666667</v>
      </c>
      <c r="N51">
        <v>8</v>
      </c>
    </row>
    <row r="52" spans="1:14" x14ac:dyDescent="0.25">
      <c r="A52" t="s">
        <v>0</v>
      </c>
      <c r="B52" t="s">
        <v>1</v>
      </c>
      <c r="C52" s="1">
        <v>44584.714583333334</v>
      </c>
      <c r="D52">
        <v>5</v>
      </c>
      <c r="F52" t="s">
        <v>0</v>
      </c>
      <c r="G52" t="s">
        <v>2</v>
      </c>
      <c r="H52" s="1">
        <v>44550.07916666667</v>
      </c>
      <c r="I52">
        <v>29</v>
      </c>
      <c r="K52" t="s">
        <v>0</v>
      </c>
      <c r="L52" t="s">
        <v>3</v>
      </c>
      <c r="M52" s="1">
        <v>44550.07916666667</v>
      </c>
      <c r="N52">
        <v>8</v>
      </c>
    </row>
    <row r="53" spans="1:14" x14ac:dyDescent="0.25">
      <c r="A53" t="s">
        <v>0</v>
      </c>
      <c r="B53" t="s">
        <v>1</v>
      </c>
      <c r="C53" s="1">
        <v>44584.974999999999</v>
      </c>
      <c r="D53">
        <v>2</v>
      </c>
      <c r="F53" t="s">
        <v>0</v>
      </c>
      <c r="G53" t="s">
        <v>2</v>
      </c>
      <c r="H53" s="1">
        <v>44550.07916666667</v>
      </c>
      <c r="I53">
        <v>29</v>
      </c>
      <c r="K53" t="s">
        <v>0</v>
      </c>
      <c r="L53" t="s">
        <v>3</v>
      </c>
      <c r="M53" s="1">
        <v>44550.07916666667</v>
      </c>
      <c r="N53">
        <v>8</v>
      </c>
    </row>
    <row r="54" spans="1:14" x14ac:dyDescent="0.25">
      <c r="A54" t="s">
        <v>0</v>
      </c>
      <c r="B54" t="s">
        <v>1</v>
      </c>
      <c r="C54" s="1">
        <v>44585.23541666667</v>
      </c>
      <c r="D54">
        <v>3</v>
      </c>
      <c r="F54" t="s">
        <v>0</v>
      </c>
      <c r="G54" t="s">
        <v>2</v>
      </c>
      <c r="H54" s="1">
        <v>44550.07916666667</v>
      </c>
      <c r="I54">
        <v>29</v>
      </c>
      <c r="K54" t="s">
        <v>0</v>
      </c>
      <c r="L54" t="s">
        <v>3</v>
      </c>
      <c r="M54" s="1">
        <v>44550.07916666667</v>
      </c>
      <c r="N54">
        <v>8</v>
      </c>
    </row>
    <row r="55" spans="1:14" x14ac:dyDescent="0.25">
      <c r="A55" t="s">
        <v>0</v>
      </c>
      <c r="B55" t="s">
        <v>1</v>
      </c>
      <c r="C55" s="1">
        <v>44585.495833333334</v>
      </c>
      <c r="D55">
        <v>3</v>
      </c>
      <c r="F55" t="s">
        <v>0</v>
      </c>
      <c r="G55" t="s">
        <v>2</v>
      </c>
      <c r="H55" s="1">
        <v>44550.07916666667</v>
      </c>
      <c r="I55">
        <v>29</v>
      </c>
      <c r="K55" t="s">
        <v>0</v>
      </c>
      <c r="L55" t="s">
        <v>3</v>
      </c>
      <c r="M55" s="1">
        <v>44550.07916666667</v>
      </c>
      <c r="N55">
        <v>8</v>
      </c>
    </row>
    <row r="56" spans="1:14" x14ac:dyDescent="0.25">
      <c r="A56" t="s">
        <v>0</v>
      </c>
      <c r="B56" t="s">
        <v>1</v>
      </c>
      <c r="C56" s="1">
        <v>44585.756249999999</v>
      </c>
      <c r="D56">
        <v>4</v>
      </c>
      <c r="F56" t="s">
        <v>0</v>
      </c>
      <c r="G56" t="s">
        <v>2</v>
      </c>
      <c r="H56" s="1">
        <v>44550.07916666667</v>
      </c>
      <c r="I56">
        <v>29</v>
      </c>
      <c r="K56" t="s">
        <v>0</v>
      </c>
      <c r="L56" t="s">
        <v>3</v>
      </c>
      <c r="M56" s="1">
        <v>44550.07916666667</v>
      </c>
      <c r="N56">
        <v>8</v>
      </c>
    </row>
    <row r="57" spans="1:14" x14ac:dyDescent="0.25">
      <c r="A57" t="s">
        <v>0</v>
      </c>
      <c r="B57" t="s">
        <v>1</v>
      </c>
      <c r="C57" s="1">
        <v>44586.01666666667</v>
      </c>
      <c r="D57">
        <v>4</v>
      </c>
      <c r="F57" t="s">
        <v>0</v>
      </c>
      <c r="G57" t="s">
        <v>2</v>
      </c>
      <c r="H57" s="1">
        <v>44550.07916666667</v>
      </c>
      <c r="I57">
        <v>29</v>
      </c>
      <c r="K57" t="s">
        <v>0</v>
      </c>
      <c r="L57" t="s">
        <v>3</v>
      </c>
      <c r="M57" s="1">
        <v>44550.07916666667</v>
      </c>
      <c r="N57">
        <v>8</v>
      </c>
    </row>
    <row r="58" spans="1:14" x14ac:dyDescent="0.25">
      <c r="A58" t="s">
        <v>0</v>
      </c>
      <c r="B58" t="s">
        <v>1</v>
      </c>
      <c r="C58" s="1">
        <v>44586.277083333334</v>
      </c>
      <c r="D58">
        <v>3</v>
      </c>
      <c r="F58" t="s">
        <v>0</v>
      </c>
      <c r="G58" t="s">
        <v>2</v>
      </c>
      <c r="H58" s="1">
        <v>44550.07916666667</v>
      </c>
      <c r="I58">
        <v>29</v>
      </c>
      <c r="K58" t="s">
        <v>0</v>
      </c>
      <c r="L58" t="s">
        <v>3</v>
      </c>
      <c r="M58" s="1">
        <v>44550.07916666667</v>
      </c>
      <c r="N58">
        <v>8</v>
      </c>
    </row>
    <row r="59" spans="1:14" x14ac:dyDescent="0.25">
      <c r="A59" t="s">
        <v>0</v>
      </c>
      <c r="B59" t="s">
        <v>1</v>
      </c>
      <c r="C59" s="1">
        <v>44586.537499999999</v>
      </c>
      <c r="D59">
        <v>5</v>
      </c>
      <c r="F59" t="s">
        <v>0</v>
      </c>
      <c r="G59" t="s">
        <v>2</v>
      </c>
      <c r="H59" s="1">
        <v>44550.07916666667</v>
      </c>
      <c r="I59">
        <v>29</v>
      </c>
      <c r="K59" t="s">
        <v>0</v>
      </c>
      <c r="L59" t="s">
        <v>3</v>
      </c>
      <c r="M59" s="1">
        <v>44550.07916666667</v>
      </c>
      <c r="N59">
        <v>8</v>
      </c>
    </row>
    <row r="60" spans="1:14" x14ac:dyDescent="0.25">
      <c r="A60" t="s">
        <v>0</v>
      </c>
      <c r="B60" t="s">
        <v>1</v>
      </c>
      <c r="C60" s="1">
        <v>44586.79791666667</v>
      </c>
      <c r="D60">
        <v>5</v>
      </c>
      <c r="F60" t="s">
        <v>0</v>
      </c>
      <c r="G60" t="s">
        <v>2</v>
      </c>
      <c r="H60" s="1">
        <v>44550.07916666667</v>
      </c>
      <c r="I60">
        <v>29</v>
      </c>
      <c r="K60" t="s">
        <v>0</v>
      </c>
      <c r="L60" t="s">
        <v>3</v>
      </c>
      <c r="M60" s="1">
        <v>44550.07916666667</v>
      </c>
      <c r="N60">
        <v>8</v>
      </c>
    </row>
    <row r="61" spans="1:14" x14ac:dyDescent="0.25">
      <c r="A61" t="s">
        <v>0</v>
      </c>
      <c r="B61" t="s">
        <v>1</v>
      </c>
      <c r="C61" s="1">
        <v>44587.058333333334</v>
      </c>
      <c r="D61">
        <v>5</v>
      </c>
      <c r="F61" t="s">
        <v>0</v>
      </c>
      <c r="G61" t="s">
        <v>2</v>
      </c>
      <c r="H61" s="1">
        <v>44550.07916666667</v>
      </c>
      <c r="I61">
        <v>29</v>
      </c>
      <c r="K61" t="s">
        <v>0</v>
      </c>
      <c r="L61" t="s">
        <v>3</v>
      </c>
      <c r="M61" s="1">
        <v>44550.07916666667</v>
      </c>
      <c r="N61">
        <v>8</v>
      </c>
    </row>
    <row r="62" spans="1:14" x14ac:dyDescent="0.25">
      <c r="A62" t="s">
        <v>0</v>
      </c>
      <c r="B62" t="s">
        <v>1</v>
      </c>
      <c r="C62" s="1">
        <v>44587.318749999999</v>
      </c>
      <c r="D62">
        <v>2</v>
      </c>
      <c r="F62" t="s">
        <v>0</v>
      </c>
      <c r="G62" t="s">
        <v>2</v>
      </c>
      <c r="H62" s="1">
        <v>44550.07916666667</v>
      </c>
      <c r="I62">
        <v>29</v>
      </c>
      <c r="K62" t="s">
        <v>0</v>
      </c>
      <c r="L62" t="s">
        <v>3</v>
      </c>
      <c r="M62" s="1">
        <v>44550.07916666667</v>
      </c>
      <c r="N62">
        <v>8</v>
      </c>
    </row>
    <row r="63" spans="1:14" x14ac:dyDescent="0.25">
      <c r="A63" t="s">
        <v>0</v>
      </c>
      <c r="B63" t="s">
        <v>1</v>
      </c>
      <c r="C63" s="1">
        <v>44587.57916666667</v>
      </c>
      <c r="D63">
        <v>4</v>
      </c>
      <c r="F63" t="s">
        <v>0</v>
      </c>
      <c r="G63" t="s">
        <v>2</v>
      </c>
      <c r="H63" s="1">
        <v>44550.07916666667</v>
      </c>
      <c r="I63">
        <v>29</v>
      </c>
      <c r="K63" t="s">
        <v>0</v>
      </c>
      <c r="L63" t="s">
        <v>3</v>
      </c>
      <c r="M63" s="1">
        <v>44550.07916666667</v>
      </c>
      <c r="N63">
        <v>8</v>
      </c>
    </row>
    <row r="64" spans="1:14" x14ac:dyDescent="0.25">
      <c r="A64" t="s">
        <v>0</v>
      </c>
      <c r="B64" t="s">
        <v>1</v>
      </c>
      <c r="C64" s="1">
        <v>44587.839583333334</v>
      </c>
      <c r="D64">
        <v>6</v>
      </c>
      <c r="F64" t="s">
        <v>0</v>
      </c>
      <c r="G64" t="s">
        <v>2</v>
      </c>
      <c r="H64" s="1">
        <v>44550.07916666667</v>
      </c>
      <c r="I64">
        <v>29</v>
      </c>
      <c r="K64" t="s">
        <v>0</v>
      </c>
      <c r="L64" t="s">
        <v>3</v>
      </c>
      <c r="M64" s="1">
        <v>44550.07916666667</v>
      </c>
      <c r="N64">
        <v>8</v>
      </c>
    </row>
    <row r="65" spans="1:14" x14ac:dyDescent="0.25">
      <c r="A65" t="s">
        <v>0</v>
      </c>
      <c r="B65" t="s">
        <v>1</v>
      </c>
      <c r="C65" s="1">
        <v>44588.1</v>
      </c>
      <c r="D65">
        <v>6</v>
      </c>
      <c r="F65" t="s">
        <v>0</v>
      </c>
      <c r="G65" t="s">
        <v>2</v>
      </c>
      <c r="H65" s="1">
        <v>44550.07916666667</v>
      </c>
      <c r="I65">
        <v>29</v>
      </c>
      <c r="K65" t="s">
        <v>0</v>
      </c>
      <c r="L65" t="s">
        <v>3</v>
      </c>
      <c r="M65" s="1">
        <v>44550.07916666667</v>
      </c>
      <c r="N65">
        <v>8</v>
      </c>
    </row>
    <row r="66" spans="1:14" x14ac:dyDescent="0.25">
      <c r="A66" t="s">
        <v>0</v>
      </c>
      <c r="B66" t="s">
        <v>1</v>
      </c>
      <c r="C66" s="1">
        <v>44588.36041666667</v>
      </c>
      <c r="D66">
        <v>12</v>
      </c>
      <c r="F66" t="s">
        <v>0</v>
      </c>
      <c r="G66" t="s">
        <v>2</v>
      </c>
      <c r="H66" s="1">
        <v>44551.120833333334</v>
      </c>
      <c r="I66">
        <v>30</v>
      </c>
      <c r="K66" t="s">
        <v>0</v>
      </c>
      <c r="L66" t="s">
        <v>3</v>
      </c>
      <c r="M66" s="1">
        <v>44551.120833333334</v>
      </c>
      <c r="N66">
        <v>7</v>
      </c>
    </row>
    <row r="67" spans="1:14" x14ac:dyDescent="0.25">
      <c r="A67" t="s">
        <v>0</v>
      </c>
      <c r="B67" t="s">
        <v>1</v>
      </c>
      <c r="C67" s="1">
        <v>44588.620833333334</v>
      </c>
      <c r="D67">
        <v>10</v>
      </c>
      <c r="F67" t="s">
        <v>0</v>
      </c>
      <c r="G67" t="s">
        <v>2</v>
      </c>
      <c r="H67" s="1">
        <v>44551.120833333334</v>
      </c>
      <c r="I67">
        <v>30</v>
      </c>
      <c r="K67" t="s">
        <v>0</v>
      </c>
      <c r="L67" t="s">
        <v>3</v>
      </c>
      <c r="M67" s="1">
        <v>44551.120833333334</v>
      </c>
      <c r="N67">
        <v>7</v>
      </c>
    </row>
    <row r="68" spans="1:14" x14ac:dyDescent="0.25">
      <c r="A68" t="s">
        <v>0</v>
      </c>
      <c r="B68" t="s">
        <v>1</v>
      </c>
      <c r="C68" s="1">
        <v>44588.881249999999</v>
      </c>
      <c r="D68">
        <v>9</v>
      </c>
      <c r="F68" t="s">
        <v>0</v>
      </c>
      <c r="G68" t="s">
        <v>2</v>
      </c>
      <c r="H68" s="1">
        <v>44551.120833333334</v>
      </c>
      <c r="I68">
        <v>30</v>
      </c>
      <c r="K68" t="s">
        <v>0</v>
      </c>
      <c r="L68" t="s">
        <v>3</v>
      </c>
      <c r="M68" s="1">
        <v>44551.120833333334</v>
      </c>
      <c r="N68">
        <v>7</v>
      </c>
    </row>
    <row r="69" spans="1:14" x14ac:dyDescent="0.25">
      <c r="A69" t="s">
        <v>0</v>
      </c>
      <c r="B69" t="s">
        <v>1</v>
      </c>
      <c r="C69" s="1">
        <v>44589.14166666667</v>
      </c>
      <c r="D69">
        <v>8</v>
      </c>
      <c r="F69" t="s">
        <v>0</v>
      </c>
      <c r="G69" t="s">
        <v>2</v>
      </c>
      <c r="H69" s="1">
        <v>44551.120833333334</v>
      </c>
      <c r="I69">
        <v>30</v>
      </c>
      <c r="K69" t="s">
        <v>0</v>
      </c>
      <c r="L69" t="s">
        <v>3</v>
      </c>
      <c r="M69" s="1">
        <v>44551.120833333334</v>
      </c>
      <c r="N69">
        <v>7</v>
      </c>
    </row>
    <row r="70" spans="1:14" x14ac:dyDescent="0.25">
      <c r="A70" t="s">
        <v>0</v>
      </c>
      <c r="B70" t="s">
        <v>1</v>
      </c>
      <c r="C70" s="1">
        <v>44589.402083333334</v>
      </c>
      <c r="D70">
        <v>9</v>
      </c>
      <c r="F70" t="s">
        <v>0</v>
      </c>
      <c r="G70" t="s">
        <v>2</v>
      </c>
      <c r="H70" s="1">
        <v>44551.120833333334</v>
      </c>
      <c r="I70">
        <v>30</v>
      </c>
      <c r="K70" t="s">
        <v>0</v>
      </c>
      <c r="L70" t="s">
        <v>3</v>
      </c>
      <c r="M70" s="1">
        <v>44551.120833333334</v>
      </c>
      <c r="N70">
        <v>7</v>
      </c>
    </row>
    <row r="71" spans="1:14" x14ac:dyDescent="0.25">
      <c r="A71" t="s">
        <v>0</v>
      </c>
      <c r="B71" t="s">
        <v>1</v>
      </c>
      <c r="C71" s="1">
        <v>44589.662499999999</v>
      </c>
      <c r="D71">
        <v>9</v>
      </c>
      <c r="F71" t="s">
        <v>0</v>
      </c>
      <c r="G71" t="s">
        <v>2</v>
      </c>
      <c r="H71" s="1">
        <v>44551.120833333334</v>
      </c>
      <c r="I71">
        <v>30</v>
      </c>
      <c r="K71" t="s">
        <v>0</v>
      </c>
      <c r="L71" t="s">
        <v>3</v>
      </c>
      <c r="M71" s="1">
        <v>44551.120833333334</v>
      </c>
      <c r="N71">
        <v>7</v>
      </c>
    </row>
    <row r="72" spans="1:14" x14ac:dyDescent="0.25">
      <c r="A72" t="s">
        <v>0</v>
      </c>
      <c r="B72" t="s">
        <v>1</v>
      </c>
      <c r="C72" s="1">
        <v>44589.92291666667</v>
      </c>
      <c r="D72">
        <v>7</v>
      </c>
      <c r="F72" t="s">
        <v>0</v>
      </c>
      <c r="G72" t="s">
        <v>2</v>
      </c>
      <c r="H72" s="1">
        <v>44551.120833333334</v>
      </c>
      <c r="I72">
        <v>30</v>
      </c>
      <c r="K72" t="s">
        <v>0</v>
      </c>
      <c r="L72" t="s">
        <v>3</v>
      </c>
      <c r="M72" s="1">
        <v>44551.120833333334</v>
      </c>
      <c r="N72">
        <v>7</v>
      </c>
    </row>
    <row r="73" spans="1:14" x14ac:dyDescent="0.25">
      <c r="A73" t="s">
        <v>0</v>
      </c>
      <c r="B73" t="s">
        <v>1</v>
      </c>
      <c r="C73" s="1">
        <v>44590.183333333334</v>
      </c>
      <c r="D73">
        <v>6</v>
      </c>
      <c r="F73" t="s">
        <v>0</v>
      </c>
      <c r="G73" t="s">
        <v>2</v>
      </c>
      <c r="H73" s="1">
        <v>44551.120833333334</v>
      </c>
      <c r="I73">
        <v>30</v>
      </c>
      <c r="K73" t="s">
        <v>0</v>
      </c>
      <c r="L73" t="s">
        <v>3</v>
      </c>
      <c r="M73" s="1">
        <v>44551.120833333334</v>
      </c>
      <c r="N73">
        <v>7</v>
      </c>
    </row>
    <row r="74" spans="1:14" x14ac:dyDescent="0.25">
      <c r="A74" t="s">
        <v>0</v>
      </c>
      <c r="B74" t="s">
        <v>1</v>
      </c>
      <c r="C74" s="1">
        <v>44590.443749999999</v>
      </c>
      <c r="D74">
        <v>6</v>
      </c>
      <c r="F74" t="s">
        <v>0</v>
      </c>
      <c r="G74" t="s">
        <v>2</v>
      </c>
      <c r="H74" s="1">
        <v>44551.120833333334</v>
      </c>
      <c r="I74">
        <v>30</v>
      </c>
      <c r="K74" t="s">
        <v>0</v>
      </c>
      <c r="L74" t="s">
        <v>3</v>
      </c>
      <c r="M74" s="1">
        <v>44551.120833333334</v>
      </c>
      <c r="N74">
        <v>7</v>
      </c>
    </row>
    <row r="75" spans="1:14" x14ac:dyDescent="0.25">
      <c r="A75" t="s">
        <v>0</v>
      </c>
      <c r="B75" t="s">
        <v>1</v>
      </c>
      <c r="C75" s="1">
        <v>44590.70416666667</v>
      </c>
      <c r="D75">
        <v>6</v>
      </c>
      <c r="F75" t="s">
        <v>0</v>
      </c>
      <c r="G75" t="s">
        <v>2</v>
      </c>
      <c r="H75" s="1">
        <v>44551.120833333334</v>
      </c>
      <c r="I75">
        <v>30</v>
      </c>
      <c r="K75" t="s">
        <v>0</v>
      </c>
      <c r="L75" t="s">
        <v>3</v>
      </c>
      <c r="M75" s="1">
        <v>44551.120833333334</v>
      </c>
      <c r="N75">
        <v>7</v>
      </c>
    </row>
    <row r="76" spans="1:14" x14ac:dyDescent="0.25">
      <c r="A76" t="s">
        <v>0</v>
      </c>
      <c r="B76" t="s">
        <v>1</v>
      </c>
      <c r="C76" s="1">
        <v>44590.964583333334</v>
      </c>
      <c r="D76">
        <v>4</v>
      </c>
      <c r="F76" t="s">
        <v>0</v>
      </c>
      <c r="G76" t="s">
        <v>2</v>
      </c>
      <c r="H76" s="1">
        <v>44551.120833333334</v>
      </c>
      <c r="I76">
        <v>30</v>
      </c>
      <c r="K76" t="s">
        <v>0</v>
      </c>
      <c r="L76" t="s">
        <v>3</v>
      </c>
      <c r="M76" s="1">
        <v>44551.120833333334</v>
      </c>
      <c r="N76">
        <v>7</v>
      </c>
    </row>
    <row r="77" spans="1:14" x14ac:dyDescent="0.25">
      <c r="A77" t="s">
        <v>0</v>
      </c>
      <c r="B77" t="s">
        <v>1</v>
      </c>
      <c r="C77" s="1">
        <v>44591.224999999999</v>
      </c>
      <c r="D77">
        <v>2</v>
      </c>
      <c r="F77" t="s">
        <v>0</v>
      </c>
      <c r="G77" t="s">
        <v>2</v>
      </c>
      <c r="H77" s="1">
        <v>44551.120833333334</v>
      </c>
      <c r="I77">
        <v>30</v>
      </c>
      <c r="K77" t="s">
        <v>0</v>
      </c>
      <c r="L77" t="s">
        <v>3</v>
      </c>
      <c r="M77" s="1">
        <v>44551.120833333334</v>
      </c>
      <c r="N77">
        <v>7</v>
      </c>
    </row>
    <row r="78" spans="1:14" x14ac:dyDescent="0.25">
      <c r="A78" t="s">
        <v>0</v>
      </c>
      <c r="B78" t="s">
        <v>1</v>
      </c>
      <c r="C78" s="1">
        <v>44591.48541666667</v>
      </c>
      <c r="D78">
        <v>1</v>
      </c>
      <c r="F78" t="s">
        <v>0</v>
      </c>
      <c r="G78" t="s">
        <v>2</v>
      </c>
      <c r="H78" s="1">
        <v>44551.120833333334</v>
      </c>
      <c r="I78">
        <v>30</v>
      </c>
      <c r="K78" t="s">
        <v>0</v>
      </c>
      <c r="L78" t="s">
        <v>3</v>
      </c>
      <c r="M78" s="1">
        <v>44551.120833333334</v>
      </c>
      <c r="N78">
        <v>7</v>
      </c>
    </row>
    <row r="79" spans="1:14" x14ac:dyDescent="0.25">
      <c r="A79" t="s">
        <v>0</v>
      </c>
      <c r="B79" t="s">
        <v>1</v>
      </c>
      <c r="C79" s="1">
        <v>44591.745833333334</v>
      </c>
      <c r="D79">
        <v>7</v>
      </c>
      <c r="F79" t="s">
        <v>0</v>
      </c>
      <c r="G79" t="s">
        <v>2</v>
      </c>
      <c r="H79" s="1">
        <v>44551.120833333334</v>
      </c>
      <c r="I79">
        <v>30</v>
      </c>
      <c r="K79" t="s">
        <v>0</v>
      </c>
      <c r="L79" t="s">
        <v>3</v>
      </c>
      <c r="M79" s="1">
        <v>44551.120833333334</v>
      </c>
      <c r="N79">
        <v>7</v>
      </c>
    </row>
    <row r="80" spans="1:14" x14ac:dyDescent="0.25">
      <c r="A80" t="s">
        <v>0</v>
      </c>
      <c r="B80" t="s">
        <v>1</v>
      </c>
      <c r="C80" s="1">
        <v>44592.006249999999</v>
      </c>
      <c r="D80">
        <v>5</v>
      </c>
      <c r="F80" t="s">
        <v>0</v>
      </c>
      <c r="G80" t="s">
        <v>2</v>
      </c>
      <c r="H80" s="1">
        <v>44551.120833333334</v>
      </c>
      <c r="I80">
        <v>30</v>
      </c>
      <c r="K80" t="s">
        <v>0</v>
      </c>
      <c r="L80" t="s">
        <v>3</v>
      </c>
      <c r="M80" s="1">
        <v>44551.120833333334</v>
      </c>
      <c r="N80">
        <v>7</v>
      </c>
    </row>
    <row r="81" spans="1:14" x14ac:dyDescent="0.25">
      <c r="A81" t="s">
        <v>0</v>
      </c>
      <c r="B81" t="s">
        <v>1</v>
      </c>
      <c r="C81" s="1">
        <v>44592.26666666667</v>
      </c>
      <c r="D81">
        <v>6</v>
      </c>
      <c r="F81" t="s">
        <v>0</v>
      </c>
      <c r="G81" t="s">
        <v>2</v>
      </c>
      <c r="H81" s="1">
        <v>44551.120833333334</v>
      </c>
      <c r="I81">
        <v>30</v>
      </c>
      <c r="K81" t="s">
        <v>0</v>
      </c>
      <c r="L81" t="s">
        <v>3</v>
      </c>
      <c r="M81" s="1">
        <v>44551.120833333334</v>
      </c>
      <c r="N81">
        <v>7</v>
      </c>
    </row>
    <row r="82" spans="1:14" x14ac:dyDescent="0.25">
      <c r="A82" t="s">
        <v>0</v>
      </c>
      <c r="B82" t="s">
        <v>1</v>
      </c>
      <c r="C82" s="1">
        <v>44592.527083333334</v>
      </c>
      <c r="D82">
        <v>1</v>
      </c>
      <c r="F82" t="s">
        <v>0</v>
      </c>
      <c r="G82" t="s">
        <v>2</v>
      </c>
      <c r="H82" s="1">
        <v>44552.162499999999</v>
      </c>
      <c r="I82">
        <v>25</v>
      </c>
      <c r="K82" t="s">
        <v>0</v>
      </c>
      <c r="L82" t="s">
        <v>3</v>
      </c>
      <c r="M82" s="1">
        <v>44552.162499999999</v>
      </c>
      <c r="N82">
        <v>7</v>
      </c>
    </row>
    <row r="83" spans="1:14" x14ac:dyDescent="0.25">
      <c r="A83" t="s">
        <v>0</v>
      </c>
      <c r="B83" t="s">
        <v>1</v>
      </c>
      <c r="C83" s="1">
        <v>44592.787499999999</v>
      </c>
      <c r="D83">
        <v>1</v>
      </c>
      <c r="F83" t="s">
        <v>0</v>
      </c>
      <c r="G83" t="s">
        <v>2</v>
      </c>
      <c r="H83" s="1">
        <v>44552.162499999999</v>
      </c>
      <c r="I83">
        <v>25</v>
      </c>
      <c r="K83" t="s">
        <v>0</v>
      </c>
      <c r="L83" t="s">
        <v>3</v>
      </c>
      <c r="M83" s="1">
        <v>44552.162499999999</v>
      </c>
      <c r="N83">
        <v>7</v>
      </c>
    </row>
    <row r="84" spans="1:14" x14ac:dyDescent="0.25">
      <c r="A84" t="s">
        <v>0</v>
      </c>
      <c r="B84" t="s">
        <v>1</v>
      </c>
      <c r="C84" s="1">
        <v>44593.04791666667</v>
      </c>
      <c r="D84">
        <v>1</v>
      </c>
      <c r="F84" t="s">
        <v>0</v>
      </c>
      <c r="G84" t="s">
        <v>2</v>
      </c>
      <c r="H84" s="1">
        <v>44552.162499999999</v>
      </c>
      <c r="I84">
        <v>25</v>
      </c>
      <c r="K84" t="s">
        <v>0</v>
      </c>
      <c r="L84" t="s">
        <v>3</v>
      </c>
      <c r="M84" s="1">
        <v>44552.162499999999</v>
      </c>
      <c r="N84">
        <v>7</v>
      </c>
    </row>
    <row r="85" spans="1:14" x14ac:dyDescent="0.25">
      <c r="A85" t="s">
        <v>0</v>
      </c>
      <c r="B85" t="s">
        <v>1</v>
      </c>
      <c r="C85" s="1">
        <v>44593.308333333334</v>
      </c>
      <c r="D85">
        <v>2</v>
      </c>
      <c r="F85" t="s">
        <v>0</v>
      </c>
      <c r="G85" t="s">
        <v>2</v>
      </c>
      <c r="H85" s="1">
        <v>44552.162499999999</v>
      </c>
      <c r="I85">
        <v>25</v>
      </c>
      <c r="K85" t="s">
        <v>0</v>
      </c>
      <c r="L85" t="s">
        <v>3</v>
      </c>
      <c r="M85" s="1">
        <v>44552.162499999999</v>
      </c>
      <c r="N85">
        <v>7</v>
      </c>
    </row>
    <row r="86" spans="1:14" x14ac:dyDescent="0.25">
      <c r="A86" t="s">
        <v>0</v>
      </c>
      <c r="B86" t="s">
        <v>1</v>
      </c>
      <c r="C86" s="1">
        <v>44593.568749999999</v>
      </c>
      <c r="D86">
        <v>2</v>
      </c>
      <c r="F86" t="s">
        <v>0</v>
      </c>
      <c r="G86" t="s">
        <v>2</v>
      </c>
      <c r="H86" s="1">
        <v>44552.162499999999</v>
      </c>
      <c r="I86">
        <v>25</v>
      </c>
      <c r="K86" t="s">
        <v>0</v>
      </c>
      <c r="L86" t="s">
        <v>3</v>
      </c>
      <c r="M86" s="1">
        <v>44552.162499999999</v>
      </c>
      <c r="N86">
        <v>7</v>
      </c>
    </row>
    <row r="87" spans="1:14" x14ac:dyDescent="0.25">
      <c r="A87" t="s">
        <v>0</v>
      </c>
      <c r="B87" t="s">
        <v>1</v>
      </c>
      <c r="C87" s="1">
        <v>44593.82916666667</v>
      </c>
      <c r="D87">
        <v>3</v>
      </c>
      <c r="F87" t="s">
        <v>0</v>
      </c>
      <c r="G87" t="s">
        <v>2</v>
      </c>
      <c r="H87" s="1">
        <v>44552.162499999999</v>
      </c>
      <c r="I87">
        <v>25</v>
      </c>
      <c r="K87" t="s">
        <v>0</v>
      </c>
      <c r="L87" t="s">
        <v>3</v>
      </c>
      <c r="M87" s="1">
        <v>44552.162499999999</v>
      </c>
      <c r="N87">
        <v>7</v>
      </c>
    </row>
    <row r="88" spans="1:14" x14ac:dyDescent="0.25">
      <c r="A88" t="s">
        <v>0</v>
      </c>
      <c r="B88" t="s">
        <v>1</v>
      </c>
      <c r="C88" s="1">
        <v>44594.089583333334</v>
      </c>
      <c r="D88">
        <v>3</v>
      </c>
      <c r="F88" t="s">
        <v>0</v>
      </c>
      <c r="G88" t="s">
        <v>2</v>
      </c>
      <c r="H88" s="1">
        <v>44552.162499999999</v>
      </c>
      <c r="I88">
        <v>25</v>
      </c>
      <c r="K88" t="s">
        <v>0</v>
      </c>
      <c r="L88" t="s">
        <v>3</v>
      </c>
      <c r="M88" s="1">
        <v>44552.162499999999</v>
      </c>
      <c r="N88">
        <v>7</v>
      </c>
    </row>
    <row r="89" spans="1:14" x14ac:dyDescent="0.25">
      <c r="A89" t="s">
        <v>0</v>
      </c>
      <c r="B89" t="s">
        <v>1</v>
      </c>
      <c r="C89" s="1">
        <v>44594.35</v>
      </c>
      <c r="D89">
        <v>1</v>
      </c>
      <c r="F89" t="s">
        <v>0</v>
      </c>
      <c r="G89" t="s">
        <v>2</v>
      </c>
      <c r="H89" s="1">
        <v>44552.162499999999</v>
      </c>
      <c r="I89">
        <v>25</v>
      </c>
      <c r="K89" t="s">
        <v>0</v>
      </c>
      <c r="L89" t="s">
        <v>3</v>
      </c>
      <c r="M89" s="1">
        <v>44552.162499999999</v>
      </c>
      <c r="N89">
        <v>7</v>
      </c>
    </row>
    <row r="90" spans="1:14" x14ac:dyDescent="0.25">
      <c r="A90" t="s">
        <v>0</v>
      </c>
      <c r="B90" t="s">
        <v>1</v>
      </c>
      <c r="C90" s="1">
        <v>44594.61041666667</v>
      </c>
      <c r="D90">
        <v>2</v>
      </c>
      <c r="F90" t="s">
        <v>0</v>
      </c>
      <c r="G90" t="s">
        <v>2</v>
      </c>
      <c r="H90" s="1">
        <v>44552.162499999999</v>
      </c>
      <c r="I90">
        <v>25</v>
      </c>
      <c r="K90" t="s">
        <v>0</v>
      </c>
      <c r="L90" t="s">
        <v>3</v>
      </c>
      <c r="M90" s="1">
        <v>44552.162499999999</v>
      </c>
      <c r="N90">
        <v>7</v>
      </c>
    </row>
    <row r="91" spans="1:14" x14ac:dyDescent="0.25">
      <c r="A91" t="s">
        <v>0</v>
      </c>
      <c r="B91" t="s">
        <v>1</v>
      </c>
      <c r="C91" s="1">
        <v>44594.870833333334</v>
      </c>
      <c r="D91">
        <v>3</v>
      </c>
      <c r="F91" t="s">
        <v>0</v>
      </c>
      <c r="G91" t="s">
        <v>2</v>
      </c>
      <c r="H91" s="1">
        <v>44552.162499999999</v>
      </c>
      <c r="I91">
        <v>25</v>
      </c>
      <c r="K91" t="s">
        <v>0</v>
      </c>
      <c r="L91" t="s">
        <v>3</v>
      </c>
      <c r="M91" s="1">
        <v>44552.162499999999</v>
      </c>
      <c r="N91">
        <v>7</v>
      </c>
    </row>
    <row r="92" spans="1:14" x14ac:dyDescent="0.25">
      <c r="A92" t="s">
        <v>0</v>
      </c>
      <c r="B92" t="s">
        <v>1</v>
      </c>
      <c r="C92" s="1">
        <v>44595.131249999999</v>
      </c>
      <c r="D92">
        <v>3</v>
      </c>
      <c r="F92" t="s">
        <v>0</v>
      </c>
      <c r="G92" t="s">
        <v>2</v>
      </c>
      <c r="H92" s="1">
        <v>44552.162499999999</v>
      </c>
      <c r="I92">
        <v>25</v>
      </c>
      <c r="K92" t="s">
        <v>0</v>
      </c>
      <c r="L92" t="s">
        <v>3</v>
      </c>
      <c r="M92" s="1">
        <v>44552.162499999999</v>
      </c>
      <c r="N92">
        <v>7</v>
      </c>
    </row>
    <row r="93" spans="1:14" x14ac:dyDescent="0.25">
      <c r="A93" t="s">
        <v>0</v>
      </c>
      <c r="B93" t="s">
        <v>1</v>
      </c>
      <c r="C93" s="1">
        <v>44595.39166666667</v>
      </c>
      <c r="D93">
        <v>2</v>
      </c>
      <c r="F93" t="s">
        <v>0</v>
      </c>
      <c r="G93" t="s">
        <v>2</v>
      </c>
      <c r="H93" s="1">
        <v>44552.162499999999</v>
      </c>
      <c r="I93">
        <v>25</v>
      </c>
      <c r="K93" t="s">
        <v>0</v>
      </c>
      <c r="L93" t="s">
        <v>3</v>
      </c>
      <c r="M93" s="1">
        <v>44552.162499999999</v>
      </c>
      <c r="N93">
        <v>7</v>
      </c>
    </row>
    <row r="94" spans="1:14" x14ac:dyDescent="0.25">
      <c r="A94" t="s">
        <v>0</v>
      </c>
      <c r="B94" t="s">
        <v>1</v>
      </c>
      <c r="C94" s="1">
        <v>44595.652083333334</v>
      </c>
      <c r="D94">
        <v>2</v>
      </c>
      <c r="F94" t="s">
        <v>0</v>
      </c>
      <c r="G94" t="s">
        <v>2</v>
      </c>
      <c r="H94" s="1">
        <v>44552.162499999999</v>
      </c>
      <c r="I94">
        <v>25</v>
      </c>
      <c r="K94" t="s">
        <v>0</v>
      </c>
      <c r="L94" t="s">
        <v>3</v>
      </c>
      <c r="M94" s="1">
        <v>44552.162499999999</v>
      </c>
      <c r="N94">
        <v>7</v>
      </c>
    </row>
    <row r="95" spans="1:14" x14ac:dyDescent="0.25">
      <c r="A95" t="s">
        <v>0</v>
      </c>
      <c r="B95" t="s">
        <v>1</v>
      </c>
      <c r="C95" s="1">
        <v>44595.912499999999</v>
      </c>
      <c r="D95">
        <v>2</v>
      </c>
      <c r="F95" t="s">
        <v>0</v>
      </c>
      <c r="G95" t="s">
        <v>2</v>
      </c>
      <c r="H95" s="1">
        <v>44552.162499999999</v>
      </c>
      <c r="I95">
        <v>25</v>
      </c>
      <c r="K95" t="s">
        <v>0</v>
      </c>
      <c r="L95" t="s">
        <v>3</v>
      </c>
      <c r="M95" s="1">
        <v>44552.162499999999</v>
      </c>
      <c r="N95">
        <v>7</v>
      </c>
    </row>
    <row r="96" spans="1:14" x14ac:dyDescent="0.25">
      <c r="A96" t="s">
        <v>0</v>
      </c>
      <c r="B96" t="s">
        <v>1</v>
      </c>
      <c r="C96" s="1">
        <v>44596.17291666667</v>
      </c>
      <c r="D96">
        <v>3</v>
      </c>
      <c r="F96" t="s">
        <v>0</v>
      </c>
      <c r="G96" t="s">
        <v>2</v>
      </c>
      <c r="H96" s="1">
        <v>44552.162499999999</v>
      </c>
      <c r="I96">
        <v>25</v>
      </c>
      <c r="K96" t="s">
        <v>0</v>
      </c>
      <c r="L96" t="s">
        <v>3</v>
      </c>
      <c r="M96" s="1">
        <v>44552.162499999999</v>
      </c>
      <c r="N96">
        <v>7</v>
      </c>
    </row>
    <row r="97" spans="1:14" x14ac:dyDescent="0.25">
      <c r="A97" t="s">
        <v>0</v>
      </c>
      <c r="B97" t="s">
        <v>1</v>
      </c>
      <c r="C97" s="1">
        <v>44596.433333333334</v>
      </c>
      <c r="D97">
        <v>3</v>
      </c>
      <c r="F97" t="s">
        <v>0</v>
      </c>
      <c r="G97" t="s">
        <v>2</v>
      </c>
      <c r="H97" s="1">
        <v>44552.162499999999</v>
      </c>
      <c r="I97">
        <v>25</v>
      </c>
      <c r="K97" t="s">
        <v>0</v>
      </c>
      <c r="L97" t="s">
        <v>3</v>
      </c>
      <c r="M97" s="1">
        <v>44552.162499999999</v>
      </c>
      <c r="N97">
        <v>7</v>
      </c>
    </row>
    <row r="98" spans="1:14" x14ac:dyDescent="0.25">
      <c r="A98" t="s">
        <v>0</v>
      </c>
      <c r="B98" t="s">
        <v>1</v>
      </c>
      <c r="C98" s="1">
        <v>44596.693749999999</v>
      </c>
      <c r="D98">
        <v>10</v>
      </c>
      <c r="F98" t="s">
        <v>0</v>
      </c>
      <c r="G98" t="s">
        <v>2</v>
      </c>
      <c r="H98" s="1">
        <v>44553.20416666667</v>
      </c>
      <c r="I98">
        <v>21</v>
      </c>
      <c r="K98" t="s">
        <v>0</v>
      </c>
      <c r="L98" t="s">
        <v>3</v>
      </c>
      <c r="M98" s="1">
        <v>44553.20416666667</v>
      </c>
      <c r="N98">
        <v>8</v>
      </c>
    </row>
    <row r="99" spans="1:14" x14ac:dyDescent="0.25">
      <c r="A99" t="s">
        <v>0</v>
      </c>
      <c r="B99" t="s">
        <v>1</v>
      </c>
      <c r="C99" s="1">
        <v>44596.95416666667</v>
      </c>
      <c r="D99">
        <v>1</v>
      </c>
      <c r="F99" t="s">
        <v>0</v>
      </c>
      <c r="G99" t="s">
        <v>2</v>
      </c>
      <c r="H99" s="1">
        <v>44553.20416666667</v>
      </c>
      <c r="I99">
        <v>21</v>
      </c>
      <c r="K99" t="s">
        <v>0</v>
      </c>
      <c r="L99" t="s">
        <v>3</v>
      </c>
      <c r="M99" s="1">
        <v>44553.20416666667</v>
      </c>
      <c r="N99">
        <v>8</v>
      </c>
    </row>
    <row r="100" spans="1:14" x14ac:dyDescent="0.25">
      <c r="A100" t="s">
        <v>0</v>
      </c>
      <c r="B100" t="s">
        <v>1</v>
      </c>
      <c r="C100" s="1">
        <v>44597.214583333334</v>
      </c>
      <c r="D100">
        <v>2</v>
      </c>
      <c r="F100" t="s">
        <v>0</v>
      </c>
      <c r="G100" t="s">
        <v>2</v>
      </c>
      <c r="H100" s="1">
        <v>44553.20416666667</v>
      </c>
      <c r="I100">
        <v>21</v>
      </c>
      <c r="K100" t="s">
        <v>0</v>
      </c>
      <c r="L100" t="s">
        <v>3</v>
      </c>
      <c r="M100" s="1">
        <v>44553.20416666667</v>
      </c>
      <c r="N100">
        <v>8</v>
      </c>
    </row>
    <row r="101" spans="1:14" x14ac:dyDescent="0.25">
      <c r="A101" t="s">
        <v>0</v>
      </c>
      <c r="B101" t="s">
        <v>1</v>
      </c>
      <c r="C101" s="1">
        <v>44597.474999999999</v>
      </c>
      <c r="D101">
        <v>6</v>
      </c>
      <c r="F101" t="s">
        <v>0</v>
      </c>
      <c r="G101" t="s">
        <v>2</v>
      </c>
      <c r="H101" s="1">
        <v>44553.20416666667</v>
      </c>
      <c r="I101">
        <v>21</v>
      </c>
      <c r="K101" t="s">
        <v>0</v>
      </c>
      <c r="L101" t="s">
        <v>3</v>
      </c>
      <c r="M101" s="1">
        <v>44553.20416666667</v>
      </c>
      <c r="N101">
        <v>8</v>
      </c>
    </row>
    <row r="102" spans="1:14" x14ac:dyDescent="0.25">
      <c r="A102" t="s">
        <v>0</v>
      </c>
      <c r="B102" t="s">
        <v>1</v>
      </c>
      <c r="C102" s="1">
        <v>44597.73541666667</v>
      </c>
      <c r="D102">
        <v>2</v>
      </c>
      <c r="F102" t="s">
        <v>0</v>
      </c>
      <c r="G102" t="s">
        <v>2</v>
      </c>
      <c r="H102" s="1">
        <v>44553.20416666667</v>
      </c>
      <c r="I102">
        <v>21</v>
      </c>
      <c r="K102" t="s">
        <v>0</v>
      </c>
      <c r="L102" t="s">
        <v>3</v>
      </c>
      <c r="M102" s="1">
        <v>44553.20416666667</v>
      </c>
      <c r="N102">
        <v>8</v>
      </c>
    </row>
    <row r="103" spans="1:14" x14ac:dyDescent="0.25">
      <c r="A103" t="s">
        <v>0</v>
      </c>
      <c r="B103" t="s">
        <v>1</v>
      </c>
      <c r="C103" s="1">
        <v>44597.995833333334</v>
      </c>
      <c r="D103">
        <v>2</v>
      </c>
      <c r="F103" t="s">
        <v>0</v>
      </c>
      <c r="G103" t="s">
        <v>2</v>
      </c>
      <c r="H103" s="1">
        <v>44553.20416666667</v>
      </c>
      <c r="I103">
        <v>21</v>
      </c>
      <c r="K103" t="s">
        <v>0</v>
      </c>
      <c r="L103" t="s">
        <v>3</v>
      </c>
      <c r="M103" s="1">
        <v>44553.20416666667</v>
      </c>
      <c r="N103">
        <v>8</v>
      </c>
    </row>
    <row r="104" spans="1:14" x14ac:dyDescent="0.25">
      <c r="A104" t="s">
        <v>0</v>
      </c>
      <c r="B104" t="s">
        <v>1</v>
      </c>
      <c r="C104" s="1">
        <v>44598.256249999999</v>
      </c>
      <c r="D104">
        <v>3</v>
      </c>
      <c r="F104" t="s">
        <v>0</v>
      </c>
      <c r="G104" t="s">
        <v>2</v>
      </c>
      <c r="H104" s="1">
        <v>44553.20416666667</v>
      </c>
      <c r="I104">
        <v>21</v>
      </c>
      <c r="K104" t="s">
        <v>0</v>
      </c>
      <c r="L104" t="s">
        <v>3</v>
      </c>
      <c r="M104" s="1">
        <v>44553.20416666667</v>
      </c>
      <c r="N104">
        <v>8</v>
      </c>
    </row>
    <row r="105" spans="1:14" x14ac:dyDescent="0.25">
      <c r="A105" t="s">
        <v>0</v>
      </c>
      <c r="B105" t="s">
        <v>1</v>
      </c>
      <c r="C105" s="1">
        <v>44598.51666666667</v>
      </c>
      <c r="D105">
        <v>1</v>
      </c>
      <c r="F105" t="s">
        <v>0</v>
      </c>
      <c r="G105" t="s">
        <v>2</v>
      </c>
      <c r="H105" s="1">
        <v>44553.20416666667</v>
      </c>
      <c r="I105">
        <v>21</v>
      </c>
      <c r="K105" t="s">
        <v>0</v>
      </c>
      <c r="L105" t="s">
        <v>3</v>
      </c>
      <c r="M105" s="1">
        <v>44553.20416666667</v>
      </c>
      <c r="N105">
        <v>8</v>
      </c>
    </row>
    <row r="106" spans="1:14" x14ac:dyDescent="0.25">
      <c r="A106" t="s">
        <v>0</v>
      </c>
      <c r="B106" t="s">
        <v>1</v>
      </c>
      <c r="C106" s="1">
        <v>44598.777083333334</v>
      </c>
      <c r="D106">
        <v>2</v>
      </c>
      <c r="F106" t="s">
        <v>0</v>
      </c>
      <c r="G106" t="s">
        <v>2</v>
      </c>
      <c r="H106" s="1">
        <v>44553.20416666667</v>
      </c>
      <c r="I106">
        <v>21</v>
      </c>
      <c r="K106" t="s">
        <v>0</v>
      </c>
      <c r="L106" t="s">
        <v>3</v>
      </c>
      <c r="M106" s="1">
        <v>44553.20416666667</v>
      </c>
      <c r="N106">
        <v>8</v>
      </c>
    </row>
    <row r="107" spans="1:14" x14ac:dyDescent="0.25">
      <c r="A107" t="s">
        <v>0</v>
      </c>
      <c r="B107" t="s">
        <v>1</v>
      </c>
      <c r="C107" s="1">
        <v>44599.037499999999</v>
      </c>
      <c r="D107">
        <v>2</v>
      </c>
      <c r="F107" t="s">
        <v>0</v>
      </c>
      <c r="G107" t="s">
        <v>2</v>
      </c>
      <c r="H107" s="1">
        <v>44553.20416666667</v>
      </c>
      <c r="I107">
        <v>21</v>
      </c>
      <c r="K107" t="s">
        <v>0</v>
      </c>
      <c r="L107" t="s">
        <v>3</v>
      </c>
      <c r="M107" s="1">
        <v>44553.20416666667</v>
      </c>
      <c r="N107">
        <v>8</v>
      </c>
    </row>
    <row r="108" spans="1:14" x14ac:dyDescent="0.25">
      <c r="A108" t="s">
        <v>0</v>
      </c>
      <c r="B108" t="s">
        <v>1</v>
      </c>
      <c r="C108" s="1">
        <v>44599.29791666667</v>
      </c>
      <c r="D108">
        <v>2</v>
      </c>
      <c r="F108" t="s">
        <v>0</v>
      </c>
      <c r="G108" t="s">
        <v>2</v>
      </c>
      <c r="H108" s="1">
        <v>44553.20416666667</v>
      </c>
      <c r="I108">
        <v>21</v>
      </c>
      <c r="K108" t="s">
        <v>0</v>
      </c>
      <c r="L108" t="s">
        <v>3</v>
      </c>
      <c r="M108" s="1">
        <v>44553.20416666667</v>
      </c>
      <c r="N108">
        <v>8</v>
      </c>
    </row>
    <row r="109" spans="1:14" x14ac:dyDescent="0.25">
      <c r="A109" t="s">
        <v>0</v>
      </c>
      <c r="B109" t="s">
        <v>1</v>
      </c>
      <c r="C109" s="1">
        <v>44599.558333333334</v>
      </c>
      <c r="D109">
        <v>2</v>
      </c>
      <c r="F109" t="s">
        <v>0</v>
      </c>
      <c r="G109" t="s">
        <v>2</v>
      </c>
      <c r="H109" s="1">
        <v>44553.20416666667</v>
      </c>
      <c r="I109">
        <v>21</v>
      </c>
      <c r="K109" t="s">
        <v>0</v>
      </c>
      <c r="L109" t="s">
        <v>3</v>
      </c>
      <c r="M109" s="1">
        <v>44553.20416666667</v>
      </c>
      <c r="N109">
        <v>8</v>
      </c>
    </row>
    <row r="110" spans="1:14" x14ac:dyDescent="0.25">
      <c r="A110" t="s">
        <v>0</v>
      </c>
      <c r="B110" t="s">
        <v>1</v>
      </c>
      <c r="C110" s="1">
        <v>44599.818749999999</v>
      </c>
      <c r="D110">
        <v>2</v>
      </c>
      <c r="F110" t="s">
        <v>0</v>
      </c>
      <c r="G110" t="s">
        <v>2</v>
      </c>
      <c r="H110" s="1">
        <v>44553.20416666667</v>
      </c>
      <c r="I110">
        <v>21</v>
      </c>
      <c r="K110" t="s">
        <v>0</v>
      </c>
      <c r="L110" t="s">
        <v>3</v>
      </c>
      <c r="M110" s="1">
        <v>44553.20416666667</v>
      </c>
      <c r="N110">
        <v>8</v>
      </c>
    </row>
    <row r="111" spans="1:14" x14ac:dyDescent="0.25">
      <c r="A111" t="s">
        <v>0</v>
      </c>
      <c r="B111" t="s">
        <v>1</v>
      </c>
      <c r="C111" s="1">
        <v>44600.07916666667</v>
      </c>
      <c r="D111">
        <v>2</v>
      </c>
      <c r="F111" t="s">
        <v>0</v>
      </c>
      <c r="G111" t="s">
        <v>2</v>
      </c>
      <c r="H111" s="1">
        <v>44553.20416666667</v>
      </c>
      <c r="I111">
        <v>21</v>
      </c>
      <c r="K111" t="s">
        <v>0</v>
      </c>
      <c r="L111" t="s">
        <v>3</v>
      </c>
      <c r="M111" s="1">
        <v>44553.20416666667</v>
      </c>
      <c r="N111">
        <v>8</v>
      </c>
    </row>
    <row r="112" spans="1:14" x14ac:dyDescent="0.25">
      <c r="A112" t="s">
        <v>0</v>
      </c>
      <c r="B112" t="s">
        <v>1</v>
      </c>
      <c r="C112" s="1">
        <v>44600.339583333334</v>
      </c>
      <c r="D112">
        <v>2</v>
      </c>
      <c r="F112" t="s">
        <v>0</v>
      </c>
      <c r="G112" t="s">
        <v>2</v>
      </c>
      <c r="H112" s="1">
        <v>44553.20416666667</v>
      </c>
      <c r="I112">
        <v>21</v>
      </c>
      <c r="K112" t="s">
        <v>0</v>
      </c>
      <c r="L112" t="s">
        <v>3</v>
      </c>
      <c r="M112" s="1">
        <v>44553.20416666667</v>
      </c>
      <c r="N112">
        <v>8</v>
      </c>
    </row>
    <row r="113" spans="1:14" x14ac:dyDescent="0.25">
      <c r="A113" t="s">
        <v>0</v>
      </c>
      <c r="B113" t="s">
        <v>1</v>
      </c>
      <c r="C113" s="1">
        <v>44600.6</v>
      </c>
      <c r="D113">
        <v>3</v>
      </c>
      <c r="F113" t="s">
        <v>0</v>
      </c>
      <c r="G113" t="s">
        <v>2</v>
      </c>
      <c r="H113" s="1">
        <v>44553.20416666667</v>
      </c>
      <c r="I113">
        <v>21</v>
      </c>
      <c r="K113" t="s">
        <v>0</v>
      </c>
      <c r="L113" t="s">
        <v>3</v>
      </c>
      <c r="M113" s="1">
        <v>44553.20416666667</v>
      </c>
      <c r="N113">
        <v>8</v>
      </c>
    </row>
    <row r="114" spans="1:14" x14ac:dyDescent="0.25">
      <c r="A114" t="s">
        <v>0</v>
      </c>
      <c r="B114" t="s">
        <v>1</v>
      </c>
      <c r="C114" s="1">
        <v>44600.86041666667</v>
      </c>
      <c r="D114">
        <v>4</v>
      </c>
      <c r="F114" t="s">
        <v>0</v>
      </c>
      <c r="G114" t="s">
        <v>2</v>
      </c>
      <c r="H114" s="1">
        <v>44554.245833333334</v>
      </c>
      <c r="I114">
        <v>22</v>
      </c>
      <c r="K114" t="s">
        <v>0</v>
      </c>
      <c r="L114" t="s">
        <v>3</v>
      </c>
      <c r="M114" s="1">
        <v>44554.245833333334</v>
      </c>
      <c r="N114">
        <v>7</v>
      </c>
    </row>
    <row r="115" spans="1:14" x14ac:dyDescent="0.25">
      <c r="A115" t="s">
        <v>0</v>
      </c>
      <c r="B115" t="s">
        <v>1</v>
      </c>
      <c r="C115" s="1">
        <v>44601.120833333334</v>
      </c>
      <c r="D115">
        <v>3</v>
      </c>
      <c r="F115" t="s">
        <v>0</v>
      </c>
      <c r="G115" t="s">
        <v>2</v>
      </c>
      <c r="H115" s="1">
        <v>44554.245833333334</v>
      </c>
      <c r="I115">
        <v>22</v>
      </c>
      <c r="K115" t="s">
        <v>0</v>
      </c>
      <c r="L115" t="s">
        <v>3</v>
      </c>
      <c r="M115" s="1">
        <v>44554.245833333334</v>
      </c>
      <c r="N115">
        <v>7</v>
      </c>
    </row>
    <row r="116" spans="1:14" x14ac:dyDescent="0.25">
      <c r="A116" t="s">
        <v>0</v>
      </c>
      <c r="B116" t="s">
        <v>1</v>
      </c>
      <c r="C116" s="1">
        <v>44601.381249999999</v>
      </c>
      <c r="D116">
        <v>3</v>
      </c>
      <c r="F116" t="s">
        <v>0</v>
      </c>
      <c r="G116" t="s">
        <v>2</v>
      </c>
      <c r="H116" s="1">
        <v>44554.245833333334</v>
      </c>
      <c r="I116">
        <v>22</v>
      </c>
      <c r="K116" t="s">
        <v>0</v>
      </c>
      <c r="L116" t="s">
        <v>3</v>
      </c>
      <c r="M116" s="1">
        <v>44554.245833333334</v>
      </c>
      <c r="N116">
        <v>7</v>
      </c>
    </row>
    <row r="117" spans="1:14" x14ac:dyDescent="0.25">
      <c r="A117" t="s">
        <v>0</v>
      </c>
      <c r="B117" t="s">
        <v>1</v>
      </c>
      <c r="C117" s="1">
        <v>44601.64166666667</v>
      </c>
      <c r="D117">
        <v>2</v>
      </c>
      <c r="F117" t="s">
        <v>0</v>
      </c>
      <c r="G117" t="s">
        <v>2</v>
      </c>
      <c r="H117" s="1">
        <v>44554.245833333334</v>
      </c>
      <c r="I117">
        <v>22</v>
      </c>
      <c r="K117" t="s">
        <v>0</v>
      </c>
      <c r="L117" t="s">
        <v>3</v>
      </c>
      <c r="M117" s="1">
        <v>44554.245833333334</v>
      </c>
      <c r="N117">
        <v>7</v>
      </c>
    </row>
    <row r="118" spans="1:14" x14ac:dyDescent="0.25">
      <c r="A118" t="s">
        <v>0</v>
      </c>
      <c r="B118" t="s">
        <v>1</v>
      </c>
      <c r="C118" s="1">
        <v>44601.902083333334</v>
      </c>
      <c r="D118">
        <v>2</v>
      </c>
      <c r="F118" t="s">
        <v>0</v>
      </c>
      <c r="G118" t="s">
        <v>2</v>
      </c>
      <c r="H118" s="1">
        <v>44554.245833333334</v>
      </c>
      <c r="I118">
        <v>22</v>
      </c>
      <c r="K118" t="s">
        <v>0</v>
      </c>
      <c r="L118" t="s">
        <v>3</v>
      </c>
      <c r="M118" s="1">
        <v>44554.245833333334</v>
      </c>
      <c r="N118">
        <v>7</v>
      </c>
    </row>
    <row r="119" spans="1:14" x14ac:dyDescent="0.25">
      <c r="A119" t="s">
        <v>0</v>
      </c>
      <c r="B119" t="s">
        <v>1</v>
      </c>
      <c r="C119" s="1">
        <v>44602.162499999999</v>
      </c>
      <c r="D119">
        <v>3</v>
      </c>
      <c r="F119" t="s">
        <v>0</v>
      </c>
      <c r="G119" t="s">
        <v>2</v>
      </c>
      <c r="H119" s="1">
        <v>44554.245833333334</v>
      </c>
      <c r="I119">
        <v>22</v>
      </c>
      <c r="K119" t="s">
        <v>0</v>
      </c>
      <c r="L119" t="s">
        <v>3</v>
      </c>
      <c r="M119" s="1">
        <v>44554.245833333334</v>
      </c>
      <c r="N119">
        <v>7</v>
      </c>
    </row>
    <row r="120" spans="1:14" x14ac:dyDescent="0.25">
      <c r="A120" t="s">
        <v>0</v>
      </c>
      <c r="B120" t="s">
        <v>1</v>
      </c>
      <c r="C120" s="1">
        <v>44602.42291666667</v>
      </c>
      <c r="D120">
        <v>2</v>
      </c>
      <c r="F120" t="s">
        <v>0</v>
      </c>
      <c r="G120" t="s">
        <v>2</v>
      </c>
      <c r="H120" s="1">
        <v>44554.245833333334</v>
      </c>
      <c r="I120">
        <v>22</v>
      </c>
      <c r="K120" t="s">
        <v>0</v>
      </c>
      <c r="L120" t="s">
        <v>3</v>
      </c>
      <c r="M120" s="1">
        <v>44554.245833333334</v>
      </c>
      <c r="N120">
        <v>7</v>
      </c>
    </row>
    <row r="121" spans="1:14" x14ac:dyDescent="0.25">
      <c r="A121" t="s">
        <v>0</v>
      </c>
      <c r="B121" t="s">
        <v>1</v>
      </c>
      <c r="C121" s="1">
        <v>44602.683333333334</v>
      </c>
      <c r="D121">
        <v>3</v>
      </c>
      <c r="F121" t="s">
        <v>0</v>
      </c>
      <c r="G121" t="s">
        <v>2</v>
      </c>
      <c r="H121" s="1">
        <v>44554.245833333334</v>
      </c>
      <c r="I121">
        <v>22</v>
      </c>
      <c r="K121" t="s">
        <v>0</v>
      </c>
      <c r="L121" t="s">
        <v>3</v>
      </c>
      <c r="M121" s="1">
        <v>44554.245833333334</v>
      </c>
      <c r="N121">
        <v>7</v>
      </c>
    </row>
    <row r="122" spans="1:14" x14ac:dyDescent="0.25">
      <c r="A122" t="s">
        <v>0</v>
      </c>
      <c r="B122" t="s">
        <v>1</v>
      </c>
      <c r="C122" s="1">
        <v>44602.943749999999</v>
      </c>
      <c r="D122">
        <v>2</v>
      </c>
      <c r="F122" t="s">
        <v>0</v>
      </c>
      <c r="G122" t="s">
        <v>2</v>
      </c>
      <c r="H122" s="1">
        <v>44554.245833333334</v>
      </c>
      <c r="I122">
        <v>22</v>
      </c>
      <c r="K122" t="s">
        <v>0</v>
      </c>
      <c r="L122" t="s">
        <v>3</v>
      </c>
      <c r="M122" s="1">
        <v>44554.245833333334</v>
      </c>
      <c r="N122">
        <v>7</v>
      </c>
    </row>
    <row r="123" spans="1:14" x14ac:dyDescent="0.25">
      <c r="A123" t="s">
        <v>0</v>
      </c>
      <c r="B123" t="s">
        <v>1</v>
      </c>
      <c r="C123" s="1">
        <v>44603.20416666667</v>
      </c>
      <c r="D123">
        <v>3</v>
      </c>
      <c r="F123" t="s">
        <v>0</v>
      </c>
      <c r="G123" t="s">
        <v>2</v>
      </c>
      <c r="H123" s="1">
        <v>44554.245833333334</v>
      </c>
      <c r="I123">
        <v>22</v>
      </c>
      <c r="K123" t="s">
        <v>0</v>
      </c>
      <c r="L123" t="s">
        <v>3</v>
      </c>
      <c r="M123" s="1">
        <v>44554.245833333334</v>
      </c>
      <c r="N123">
        <v>7</v>
      </c>
    </row>
    <row r="124" spans="1:14" x14ac:dyDescent="0.25">
      <c r="A124" t="s">
        <v>0</v>
      </c>
      <c r="B124" t="s">
        <v>1</v>
      </c>
      <c r="C124" s="1">
        <v>44603.464583333334</v>
      </c>
      <c r="D124">
        <v>1</v>
      </c>
      <c r="F124" t="s">
        <v>0</v>
      </c>
      <c r="G124" t="s">
        <v>2</v>
      </c>
      <c r="H124" s="1">
        <v>44554.245833333334</v>
      </c>
      <c r="I124">
        <v>22</v>
      </c>
      <c r="K124" t="s">
        <v>0</v>
      </c>
      <c r="L124" t="s">
        <v>3</v>
      </c>
      <c r="M124" s="1">
        <v>44554.245833333334</v>
      </c>
      <c r="N124">
        <v>7</v>
      </c>
    </row>
    <row r="125" spans="1:14" x14ac:dyDescent="0.25">
      <c r="A125" t="s">
        <v>0</v>
      </c>
      <c r="B125" t="s">
        <v>1</v>
      </c>
      <c r="C125" s="1">
        <v>44603.724999999999</v>
      </c>
      <c r="D125">
        <v>2</v>
      </c>
      <c r="F125" t="s">
        <v>0</v>
      </c>
      <c r="G125" t="s">
        <v>2</v>
      </c>
      <c r="H125" s="1">
        <v>44554.245833333334</v>
      </c>
      <c r="I125">
        <v>22</v>
      </c>
      <c r="K125" t="s">
        <v>0</v>
      </c>
      <c r="L125" t="s">
        <v>3</v>
      </c>
      <c r="M125" s="1">
        <v>44554.245833333334</v>
      </c>
      <c r="N125">
        <v>7</v>
      </c>
    </row>
    <row r="126" spans="1:14" x14ac:dyDescent="0.25">
      <c r="A126" t="s">
        <v>0</v>
      </c>
      <c r="B126" t="s">
        <v>1</v>
      </c>
      <c r="C126" s="1">
        <v>44603.98541666667</v>
      </c>
      <c r="D126">
        <v>5</v>
      </c>
      <c r="F126" t="s">
        <v>0</v>
      </c>
      <c r="G126" t="s">
        <v>2</v>
      </c>
      <c r="H126" s="1">
        <v>44554.245833333334</v>
      </c>
      <c r="I126">
        <v>22</v>
      </c>
      <c r="K126" t="s">
        <v>0</v>
      </c>
      <c r="L126" t="s">
        <v>3</v>
      </c>
      <c r="M126" s="1">
        <v>44554.245833333334</v>
      </c>
      <c r="N126">
        <v>7</v>
      </c>
    </row>
    <row r="127" spans="1:14" x14ac:dyDescent="0.25">
      <c r="A127" t="s">
        <v>0</v>
      </c>
      <c r="B127" t="s">
        <v>1</v>
      </c>
      <c r="C127" s="1">
        <v>44604.245833333334</v>
      </c>
      <c r="D127">
        <v>2</v>
      </c>
      <c r="F127" t="s">
        <v>0</v>
      </c>
      <c r="G127" t="s">
        <v>2</v>
      </c>
      <c r="H127" s="1">
        <v>44554.245833333334</v>
      </c>
      <c r="I127">
        <v>22</v>
      </c>
      <c r="K127" t="s">
        <v>0</v>
      </c>
      <c r="L127" t="s">
        <v>3</v>
      </c>
      <c r="M127" s="1">
        <v>44554.245833333334</v>
      </c>
      <c r="N127">
        <v>7</v>
      </c>
    </row>
    <row r="128" spans="1:14" x14ac:dyDescent="0.25">
      <c r="A128" t="s">
        <v>0</v>
      </c>
      <c r="B128" t="s">
        <v>1</v>
      </c>
      <c r="C128" s="1">
        <v>44604.506249999999</v>
      </c>
      <c r="D128">
        <v>11</v>
      </c>
      <c r="F128" t="s">
        <v>0</v>
      </c>
      <c r="G128" t="s">
        <v>2</v>
      </c>
      <c r="H128" s="1">
        <v>44554.245833333334</v>
      </c>
      <c r="I128">
        <v>22</v>
      </c>
      <c r="K128" t="s">
        <v>0</v>
      </c>
      <c r="L128" t="s">
        <v>3</v>
      </c>
      <c r="M128" s="1">
        <v>44554.245833333334</v>
      </c>
      <c r="N128">
        <v>7</v>
      </c>
    </row>
    <row r="129" spans="1:14" x14ac:dyDescent="0.25">
      <c r="A129" t="s">
        <v>0</v>
      </c>
      <c r="B129" t="s">
        <v>1</v>
      </c>
      <c r="C129" s="1">
        <v>44604.76666666667</v>
      </c>
      <c r="D129">
        <v>8</v>
      </c>
      <c r="F129" t="s">
        <v>0</v>
      </c>
      <c r="G129" t="s">
        <v>2</v>
      </c>
      <c r="H129" s="1">
        <v>44554.245833333334</v>
      </c>
      <c r="I129">
        <v>22</v>
      </c>
      <c r="K129" t="s">
        <v>0</v>
      </c>
      <c r="L129" t="s">
        <v>3</v>
      </c>
      <c r="M129" s="1">
        <v>44554.245833333334</v>
      </c>
      <c r="N129">
        <v>7</v>
      </c>
    </row>
    <row r="130" spans="1:14" x14ac:dyDescent="0.25">
      <c r="A130" t="s">
        <v>0</v>
      </c>
      <c r="B130" t="s">
        <v>1</v>
      </c>
      <c r="C130" s="1">
        <v>44605.027083333334</v>
      </c>
      <c r="D130">
        <v>4</v>
      </c>
      <c r="F130" t="s">
        <v>0</v>
      </c>
      <c r="G130" t="s">
        <v>2</v>
      </c>
      <c r="H130" s="1">
        <v>44555.027083333334</v>
      </c>
      <c r="I130">
        <v>32</v>
      </c>
      <c r="K130" t="s">
        <v>0</v>
      </c>
      <c r="L130" t="s">
        <v>3</v>
      </c>
      <c r="M130" s="1">
        <v>44555.027083333334</v>
      </c>
      <c r="N130">
        <v>8</v>
      </c>
    </row>
    <row r="131" spans="1:14" x14ac:dyDescent="0.25">
      <c r="A131" t="s">
        <v>0</v>
      </c>
      <c r="B131" t="s">
        <v>1</v>
      </c>
      <c r="C131" s="1">
        <v>44605.287499999999</v>
      </c>
      <c r="D131">
        <v>6</v>
      </c>
      <c r="F131" t="s">
        <v>0</v>
      </c>
      <c r="G131" t="s">
        <v>2</v>
      </c>
      <c r="H131" s="1">
        <v>44555.027083333334</v>
      </c>
      <c r="I131">
        <v>32</v>
      </c>
      <c r="K131" t="s">
        <v>0</v>
      </c>
      <c r="L131" t="s">
        <v>3</v>
      </c>
      <c r="M131" s="1">
        <v>44555.027083333334</v>
      </c>
      <c r="N131">
        <v>8</v>
      </c>
    </row>
    <row r="132" spans="1:14" x14ac:dyDescent="0.25">
      <c r="A132" t="s">
        <v>0</v>
      </c>
      <c r="B132" t="s">
        <v>1</v>
      </c>
      <c r="C132" s="1">
        <v>44605.54791666667</v>
      </c>
      <c r="D132">
        <v>7</v>
      </c>
      <c r="F132" t="s">
        <v>0</v>
      </c>
      <c r="G132" t="s">
        <v>2</v>
      </c>
      <c r="H132" s="1">
        <v>44555.027083333334</v>
      </c>
      <c r="I132">
        <v>32</v>
      </c>
      <c r="K132" t="s">
        <v>0</v>
      </c>
      <c r="L132" t="s">
        <v>3</v>
      </c>
      <c r="M132" s="1">
        <v>44555.027083333334</v>
      </c>
      <c r="N132">
        <v>8</v>
      </c>
    </row>
    <row r="133" spans="1:14" x14ac:dyDescent="0.25">
      <c r="A133" t="s">
        <v>0</v>
      </c>
      <c r="B133" t="s">
        <v>1</v>
      </c>
      <c r="C133" s="1">
        <v>44605.808333333334</v>
      </c>
      <c r="D133">
        <v>12</v>
      </c>
      <c r="F133" t="s">
        <v>0</v>
      </c>
      <c r="G133" t="s">
        <v>2</v>
      </c>
      <c r="H133" s="1">
        <v>44555.027083333334</v>
      </c>
      <c r="I133">
        <v>32</v>
      </c>
      <c r="K133" t="s">
        <v>0</v>
      </c>
      <c r="L133" t="s">
        <v>3</v>
      </c>
      <c r="M133" s="1">
        <v>44555.027083333334</v>
      </c>
      <c r="N133">
        <v>8</v>
      </c>
    </row>
    <row r="134" spans="1:14" x14ac:dyDescent="0.25">
      <c r="A134" t="s">
        <v>0</v>
      </c>
      <c r="B134" t="s">
        <v>1</v>
      </c>
      <c r="C134" s="1">
        <v>44606.068749999999</v>
      </c>
      <c r="D134">
        <v>10</v>
      </c>
      <c r="F134" t="s">
        <v>0</v>
      </c>
      <c r="G134" t="s">
        <v>2</v>
      </c>
      <c r="H134" s="1">
        <v>44555.027083333334</v>
      </c>
      <c r="I134">
        <v>32</v>
      </c>
      <c r="K134" t="s">
        <v>0</v>
      </c>
      <c r="L134" t="s">
        <v>3</v>
      </c>
      <c r="M134" s="1">
        <v>44555.027083333334</v>
      </c>
      <c r="N134">
        <v>8</v>
      </c>
    </row>
    <row r="135" spans="1:14" x14ac:dyDescent="0.25">
      <c r="A135" t="s">
        <v>0</v>
      </c>
      <c r="B135" t="s">
        <v>1</v>
      </c>
      <c r="C135" s="1">
        <v>44606.32916666667</v>
      </c>
      <c r="D135">
        <v>10</v>
      </c>
      <c r="F135" t="s">
        <v>0</v>
      </c>
      <c r="G135" t="s">
        <v>2</v>
      </c>
      <c r="H135" s="1">
        <v>44555.027083333334</v>
      </c>
      <c r="I135">
        <v>32</v>
      </c>
      <c r="K135" t="s">
        <v>0</v>
      </c>
      <c r="L135" t="s">
        <v>3</v>
      </c>
      <c r="M135" s="1">
        <v>44555.027083333334</v>
      </c>
      <c r="N135">
        <v>8</v>
      </c>
    </row>
    <row r="136" spans="1:14" x14ac:dyDescent="0.25">
      <c r="A136" t="s">
        <v>0</v>
      </c>
      <c r="B136" t="s">
        <v>1</v>
      </c>
      <c r="C136" s="1">
        <v>44606.589583333334</v>
      </c>
      <c r="D136">
        <v>6</v>
      </c>
      <c r="F136" t="s">
        <v>0</v>
      </c>
      <c r="G136" t="s">
        <v>2</v>
      </c>
      <c r="H136" s="1">
        <v>44555.027083333334</v>
      </c>
      <c r="I136">
        <v>32</v>
      </c>
      <c r="K136" t="s">
        <v>0</v>
      </c>
      <c r="L136" t="s">
        <v>3</v>
      </c>
      <c r="M136" s="1">
        <v>44555.027083333334</v>
      </c>
      <c r="N136">
        <v>8</v>
      </c>
    </row>
    <row r="137" spans="1:14" x14ac:dyDescent="0.25">
      <c r="A137" t="s">
        <v>0</v>
      </c>
      <c r="B137" t="s">
        <v>1</v>
      </c>
      <c r="C137" s="1">
        <v>44606.85</v>
      </c>
      <c r="D137">
        <v>4</v>
      </c>
      <c r="F137" t="s">
        <v>0</v>
      </c>
      <c r="G137" t="s">
        <v>2</v>
      </c>
      <c r="H137" s="1">
        <v>44555.027083333334</v>
      </c>
      <c r="I137">
        <v>32</v>
      </c>
      <c r="K137" t="s">
        <v>0</v>
      </c>
      <c r="L137" t="s">
        <v>3</v>
      </c>
      <c r="M137" s="1">
        <v>44555.027083333334</v>
      </c>
      <c r="N137">
        <v>8</v>
      </c>
    </row>
    <row r="138" spans="1:14" x14ac:dyDescent="0.25">
      <c r="A138" t="s">
        <v>0</v>
      </c>
      <c r="B138" t="s">
        <v>1</v>
      </c>
      <c r="C138" s="1">
        <v>44607.11041666667</v>
      </c>
      <c r="D138">
        <v>3</v>
      </c>
      <c r="F138" t="s">
        <v>0</v>
      </c>
      <c r="G138" t="s">
        <v>2</v>
      </c>
      <c r="H138" s="1">
        <v>44556.068749999999</v>
      </c>
      <c r="I138">
        <v>18</v>
      </c>
      <c r="K138" t="s">
        <v>0</v>
      </c>
      <c r="L138" t="s">
        <v>3</v>
      </c>
      <c r="M138" s="1">
        <v>44556.068749999999</v>
      </c>
      <c r="N138">
        <v>5</v>
      </c>
    </row>
    <row r="139" spans="1:14" x14ac:dyDescent="0.25">
      <c r="A139" t="s">
        <v>0</v>
      </c>
      <c r="B139" t="s">
        <v>1</v>
      </c>
      <c r="C139" s="1">
        <v>44607.370833333334</v>
      </c>
      <c r="D139">
        <v>5</v>
      </c>
      <c r="F139" t="s">
        <v>0</v>
      </c>
      <c r="G139" t="s">
        <v>2</v>
      </c>
      <c r="H139" s="1">
        <v>44556.068749999999</v>
      </c>
      <c r="I139">
        <v>18</v>
      </c>
      <c r="K139" t="s">
        <v>0</v>
      </c>
      <c r="L139" t="s">
        <v>3</v>
      </c>
      <c r="M139" s="1">
        <v>44556.068749999999</v>
      </c>
      <c r="N139">
        <v>5</v>
      </c>
    </row>
    <row r="140" spans="1:14" x14ac:dyDescent="0.25">
      <c r="A140" t="s">
        <v>0</v>
      </c>
      <c r="B140" t="s">
        <v>1</v>
      </c>
      <c r="C140" s="1">
        <v>44607.631249999999</v>
      </c>
      <c r="D140">
        <v>5</v>
      </c>
      <c r="F140" t="s">
        <v>0</v>
      </c>
      <c r="G140" t="s">
        <v>2</v>
      </c>
      <c r="H140" s="1">
        <v>44556.068749999999</v>
      </c>
      <c r="I140">
        <v>18</v>
      </c>
      <c r="K140" t="s">
        <v>0</v>
      </c>
      <c r="L140" t="s">
        <v>3</v>
      </c>
      <c r="M140" s="1">
        <v>44556.068749999999</v>
      </c>
      <c r="N140">
        <v>5</v>
      </c>
    </row>
    <row r="141" spans="1:14" x14ac:dyDescent="0.25">
      <c r="F141" t="s">
        <v>0</v>
      </c>
      <c r="G141" t="s">
        <v>2</v>
      </c>
      <c r="H141" s="1">
        <v>44556.068749999999</v>
      </c>
      <c r="I141">
        <v>18</v>
      </c>
      <c r="K141" t="s">
        <v>0</v>
      </c>
      <c r="L141" t="s">
        <v>3</v>
      </c>
      <c r="M141" s="1">
        <v>44556.068749999999</v>
      </c>
      <c r="N141">
        <v>5</v>
      </c>
    </row>
    <row r="142" spans="1:14" x14ac:dyDescent="0.25">
      <c r="F142" t="s">
        <v>0</v>
      </c>
      <c r="G142" t="s">
        <v>2</v>
      </c>
      <c r="H142" s="1">
        <v>44557.11041666667</v>
      </c>
      <c r="I142">
        <v>16</v>
      </c>
      <c r="K142" t="s">
        <v>0</v>
      </c>
      <c r="L142" t="s">
        <v>3</v>
      </c>
      <c r="M142" s="1">
        <v>44557.11041666667</v>
      </c>
      <c r="N142">
        <v>5</v>
      </c>
    </row>
    <row r="143" spans="1:14" x14ac:dyDescent="0.25">
      <c r="F143" t="s">
        <v>0</v>
      </c>
      <c r="G143" t="s">
        <v>2</v>
      </c>
      <c r="H143" s="1">
        <v>44557.11041666667</v>
      </c>
      <c r="I143">
        <v>16</v>
      </c>
      <c r="K143" t="s">
        <v>0</v>
      </c>
      <c r="L143" t="s">
        <v>3</v>
      </c>
      <c r="M143" s="1">
        <v>44557.11041666667</v>
      </c>
      <c r="N143">
        <v>5</v>
      </c>
    </row>
    <row r="144" spans="1:14" x14ac:dyDescent="0.25">
      <c r="F144" t="s">
        <v>0</v>
      </c>
      <c r="G144" t="s">
        <v>2</v>
      </c>
      <c r="H144" s="1">
        <v>44557.11041666667</v>
      </c>
      <c r="I144">
        <v>16</v>
      </c>
      <c r="K144" t="s">
        <v>0</v>
      </c>
      <c r="L144" t="s">
        <v>3</v>
      </c>
      <c r="M144" s="1">
        <v>44557.11041666667</v>
      </c>
      <c r="N144">
        <v>5</v>
      </c>
    </row>
    <row r="145" spans="6:14" x14ac:dyDescent="0.25">
      <c r="F145" t="s">
        <v>0</v>
      </c>
      <c r="G145" t="s">
        <v>2</v>
      </c>
      <c r="H145" s="1">
        <v>44557.11041666667</v>
      </c>
      <c r="I145">
        <v>16</v>
      </c>
      <c r="K145" t="s">
        <v>0</v>
      </c>
      <c r="L145" t="s">
        <v>3</v>
      </c>
      <c r="M145" s="1">
        <v>44557.11041666667</v>
      </c>
      <c r="N145">
        <v>5</v>
      </c>
    </row>
    <row r="146" spans="6:14" x14ac:dyDescent="0.25">
      <c r="F146" t="s">
        <v>0</v>
      </c>
      <c r="G146" t="s">
        <v>2</v>
      </c>
      <c r="H146" s="1">
        <v>44558.152083333334</v>
      </c>
      <c r="I146">
        <v>27</v>
      </c>
      <c r="K146" t="s">
        <v>0</v>
      </c>
      <c r="L146" t="s">
        <v>3</v>
      </c>
      <c r="M146" s="1">
        <v>44558.152083333334</v>
      </c>
      <c r="N146">
        <v>7</v>
      </c>
    </row>
    <row r="147" spans="6:14" x14ac:dyDescent="0.25">
      <c r="F147" t="s">
        <v>0</v>
      </c>
      <c r="G147" t="s">
        <v>2</v>
      </c>
      <c r="H147" s="1">
        <v>44558.152083333334</v>
      </c>
      <c r="I147">
        <v>27</v>
      </c>
      <c r="K147" t="s">
        <v>0</v>
      </c>
      <c r="L147" t="s">
        <v>3</v>
      </c>
      <c r="M147" s="1">
        <v>44558.152083333334</v>
      </c>
      <c r="N147">
        <v>7</v>
      </c>
    </row>
    <row r="148" spans="6:14" x14ac:dyDescent="0.25">
      <c r="F148" t="s">
        <v>0</v>
      </c>
      <c r="G148" t="s">
        <v>2</v>
      </c>
      <c r="H148" s="1">
        <v>44558.152083333334</v>
      </c>
      <c r="I148">
        <v>27</v>
      </c>
      <c r="K148" t="s">
        <v>0</v>
      </c>
      <c r="L148" t="s">
        <v>3</v>
      </c>
      <c r="M148" s="1">
        <v>44558.152083333334</v>
      </c>
      <c r="N148">
        <v>7</v>
      </c>
    </row>
    <row r="149" spans="6:14" x14ac:dyDescent="0.25">
      <c r="F149" t="s">
        <v>0</v>
      </c>
      <c r="G149" t="s">
        <v>2</v>
      </c>
      <c r="H149" s="1">
        <v>44558.152083333334</v>
      </c>
      <c r="I149">
        <v>27</v>
      </c>
      <c r="K149" t="s">
        <v>0</v>
      </c>
      <c r="L149" t="s">
        <v>3</v>
      </c>
      <c r="M149" s="1">
        <v>44558.152083333334</v>
      </c>
      <c r="N149">
        <v>7</v>
      </c>
    </row>
    <row r="150" spans="6:14" x14ac:dyDescent="0.25">
      <c r="F150" t="s">
        <v>0</v>
      </c>
      <c r="G150" t="s">
        <v>2</v>
      </c>
      <c r="H150" s="1">
        <v>44559.193749999999</v>
      </c>
      <c r="I150">
        <v>24</v>
      </c>
      <c r="K150" t="s">
        <v>0</v>
      </c>
      <c r="L150" t="s">
        <v>3</v>
      </c>
      <c r="M150" s="1">
        <v>44559.193749999999</v>
      </c>
      <c r="N150">
        <v>8</v>
      </c>
    </row>
    <row r="151" spans="6:14" x14ac:dyDescent="0.25">
      <c r="F151" t="s">
        <v>0</v>
      </c>
      <c r="G151" t="s">
        <v>2</v>
      </c>
      <c r="H151" s="1">
        <v>44559.193749999999</v>
      </c>
      <c r="I151">
        <v>24</v>
      </c>
      <c r="K151" t="s">
        <v>0</v>
      </c>
      <c r="L151" t="s">
        <v>3</v>
      </c>
      <c r="M151" s="1">
        <v>44559.193749999999</v>
      </c>
      <c r="N151">
        <v>8</v>
      </c>
    </row>
    <row r="152" spans="6:14" x14ac:dyDescent="0.25">
      <c r="F152" t="s">
        <v>0</v>
      </c>
      <c r="G152" t="s">
        <v>2</v>
      </c>
      <c r="H152" s="1">
        <v>44559.193749999999</v>
      </c>
      <c r="I152">
        <v>24</v>
      </c>
      <c r="K152" t="s">
        <v>0</v>
      </c>
      <c r="L152" t="s">
        <v>3</v>
      </c>
      <c r="M152" s="1">
        <v>44559.193749999999</v>
      </c>
      <c r="N152">
        <v>8</v>
      </c>
    </row>
    <row r="153" spans="6:14" x14ac:dyDescent="0.25">
      <c r="F153" t="s">
        <v>0</v>
      </c>
      <c r="G153" t="s">
        <v>2</v>
      </c>
      <c r="H153" s="1">
        <v>44559.193749999999</v>
      </c>
      <c r="I153">
        <v>24</v>
      </c>
      <c r="K153" t="s">
        <v>0</v>
      </c>
      <c r="L153" t="s">
        <v>3</v>
      </c>
      <c r="M153" s="1">
        <v>44559.193749999999</v>
      </c>
      <c r="N153">
        <v>8</v>
      </c>
    </row>
    <row r="154" spans="6:14" x14ac:dyDescent="0.25">
      <c r="F154" t="s">
        <v>0</v>
      </c>
      <c r="G154" t="s">
        <v>2</v>
      </c>
      <c r="H154" s="1">
        <v>44560.23541666667</v>
      </c>
      <c r="I154">
        <v>21</v>
      </c>
      <c r="K154" t="s">
        <v>0</v>
      </c>
      <c r="L154" t="s">
        <v>3</v>
      </c>
      <c r="M154" s="1">
        <v>44560.23541666667</v>
      </c>
      <c r="N154">
        <v>7</v>
      </c>
    </row>
    <row r="155" spans="6:14" x14ac:dyDescent="0.25">
      <c r="F155" t="s">
        <v>0</v>
      </c>
      <c r="G155" t="s">
        <v>2</v>
      </c>
      <c r="H155" s="1">
        <v>44560.23541666667</v>
      </c>
      <c r="I155">
        <v>21</v>
      </c>
      <c r="K155" t="s">
        <v>0</v>
      </c>
      <c r="L155" t="s">
        <v>3</v>
      </c>
      <c r="M155" s="1">
        <v>44560.23541666667</v>
      </c>
      <c r="N155">
        <v>7</v>
      </c>
    </row>
    <row r="156" spans="6:14" x14ac:dyDescent="0.25">
      <c r="F156" t="s">
        <v>0</v>
      </c>
      <c r="G156" t="s">
        <v>2</v>
      </c>
      <c r="H156" s="1">
        <v>44560.23541666667</v>
      </c>
      <c r="I156">
        <v>21</v>
      </c>
      <c r="K156" t="s">
        <v>0</v>
      </c>
      <c r="L156" t="s">
        <v>3</v>
      </c>
      <c r="M156" s="1">
        <v>44560.23541666667</v>
      </c>
      <c r="N156">
        <v>7</v>
      </c>
    </row>
    <row r="157" spans="6:14" x14ac:dyDescent="0.25">
      <c r="F157" t="s">
        <v>0</v>
      </c>
      <c r="G157" t="s">
        <v>2</v>
      </c>
      <c r="H157" s="1">
        <v>44560.23541666667</v>
      </c>
      <c r="I157">
        <v>21</v>
      </c>
      <c r="K157" t="s">
        <v>0</v>
      </c>
      <c r="L157" t="s">
        <v>3</v>
      </c>
      <c r="M157" s="1">
        <v>44560.23541666667</v>
      </c>
      <c r="N157">
        <v>7</v>
      </c>
    </row>
    <row r="158" spans="6:14" x14ac:dyDescent="0.25">
      <c r="F158" t="s">
        <v>0</v>
      </c>
      <c r="G158" t="s">
        <v>2</v>
      </c>
      <c r="H158" s="1">
        <v>44561.01666666667</v>
      </c>
      <c r="I158">
        <v>18</v>
      </c>
      <c r="K158" t="s">
        <v>0</v>
      </c>
      <c r="L158" t="s">
        <v>3</v>
      </c>
      <c r="M158" s="1">
        <v>44561.01666666667</v>
      </c>
      <c r="N158">
        <v>6</v>
      </c>
    </row>
    <row r="159" spans="6:14" x14ac:dyDescent="0.25">
      <c r="F159" t="s">
        <v>0</v>
      </c>
      <c r="G159" t="s">
        <v>2</v>
      </c>
      <c r="H159" s="1">
        <v>44561.01666666667</v>
      </c>
      <c r="I159">
        <v>18</v>
      </c>
      <c r="K159" t="s">
        <v>0</v>
      </c>
      <c r="L159" t="s">
        <v>3</v>
      </c>
      <c r="M159" s="1">
        <v>44561.01666666667</v>
      </c>
      <c r="N159">
        <v>6</v>
      </c>
    </row>
    <row r="160" spans="6:14" x14ac:dyDescent="0.25">
      <c r="F160" t="s">
        <v>0</v>
      </c>
      <c r="G160" t="s">
        <v>2</v>
      </c>
      <c r="H160" s="1">
        <v>44561.01666666667</v>
      </c>
      <c r="I160">
        <v>18</v>
      </c>
      <c r="K160" t="s">
        <v>0</v>
      </c>
      <c r="L160" t="s">
        <v>3</v>
      </c>
      <c r="M160" s="1">
        <v>44561.01666666667</v>
      </c>
      <c r="N160">
        <v>6</v>
      </c>
    </row>
    <row r="161" spans="6:14" x14ac:dyDescent="0.25">
      <c r="F161" t="s">
        <v>0</v>
      </c>
      <c r="G161" t="s">
        <v>2</v>
      </c>
      <c r="H161" s="1">
        <v>44561.01666666667</v>
      </c>
      <c r="I161">
        <v>18</v>
      </c>
      <c r="K161" t="s">
        <v>0</v>
      </c>
      <c r="L161" t="s">
        <v>3</v>
      </c>
      <c r="M161" s="1">
        <v>44561.01666666667</v>
      </c>
      <c r="N161">
        <v>6</v>
      </c>
    </row>
    <row r="162" spans="6:14" x14ac:dyDescent="0.25">
      <c r="F162" t="s">
        <v>0</v>
      </c>
      <c r="G162" t="s">
        <v>2</v>
      </c>
      <c r="H162" s="1">
        <v>44561.01666666667</v>
      </c>
      <c r="I162">
        <v>18</v>
      </c>
      <c r="K162" t="s">
        <v>0</v>
      </c>
      <c r="L162" t="s">
        <v>3</v>
      </c>
      <c r="M162" s="1">
        <v>44561.01666666667</v>
      </c>
      <c r="N162">
        <v>6</v>
      </c>
    </row>
    <row r="163" spans="6:14" x14ac:dyDescent="0.25">
      <c r="F163" t="s">
        <v>0</v>
      </c>
      <c r="G163" t="s">
        <v>2</v>
      </c>
      <c r="H163" s="1">
        <v>44562.058333333334</v>
      </c>
      <c r="I163">
        <v>25</v>
      </c>
      <c r="K163" t="s">
        <v>0</v>
      </c>
      <c r="L163" t="s">
        <v>3</v>
      </c>
      <c r="M163" s="1">
        <v>44562.058333333334</v>
      </c>
      <c r="N163">
        <v>8</v>
      </c>
    </row>
    <row r="164" spans="6:14" x14ac:dyDescent="0.25">
      <c r="F164" t="s">
        <v>0</v>
      </c>
      <c r="G164" t="s">
        <v>2</v>
      </c>
      <c r="H164" s="1">
        <v>44562.058333333334</v>
      </c>
      <c r="I164">
        <v>25</v>
      </c>
      <c r="K164" t="s">
        <v>0</v>
      </c>
      <c r="L164" t="s">
        <v>3</v>
      </c>
      <c r="M164" s="1">
        <v>44562.058333333334</v>
      </c>
      <c r="N164">
        <v>8</v>
      </c>
    </row>
    <row r="165" spans="6:14" x14ac:dyDescent="0.25">
      <c r="F165" t="s">
        <v>0</v>
      </c>
      <c r="G165" t="s">
        <v>2</v>
      </c>
      <c r="H165" s="1">
        <v>44562.058333333334</v>
      </c>
      <c r="I165">
        <v>25</v>
      </c>
      <c r="K165" t="s">
        <v>0</v>
      </c>
      <c r="L165" t="s">
        <v>3</v>
      </c>
      <c r="M165" s="1">
        <v>44562.058333333334</v>
      </c>
      <c r="N165">
        <v>8</v>
      </c>
    </row>
    <row r="166" spans="6:14" x14ac:dyDescent="0.25">
      <c r="F166" t="s">
        <v>0</v>
      </c>
      <c r="G166" t="s">
        <v>2</v>
      </c>
      <c r="H166" s="1">
        <v>44562.058333333334</v>
      </c>
      <c r="I166">
        <v>25</v>
      </c>
      <c r="K166" t="s">
        <v>0</v>
      </c>
      <c r="L166" t="s">
        <v>3</v>
      </c>
      <c r="M166" s="1">
        <v>44562.058333333334</v>
      </c>
      <c r="N166">
        <v>8</v>
      </c>
    </row>
    <row r="167" spans="6:14" x14ac:dyDescent="0.25">
      <c r="F167" t="s">
        <v>0</v>
      </c>
      <c r="G167" t="s">
        <v>2</v>
      </c>
      <c r="H167" s="1">
        <v>44563.1</v>
      </c>
      <c r="I167">
        <v>25</v>
      </c>
      <c r="K167" t="s">
        <v>0</v>
      </c>
      <c r="L167" t="s">
        <v>3</v>
      </c>
      <c r="M167" s="1">
        <v>44563.1</v>
      </c>
      <c r="N167">
        <v>12</v>
      </c>
    </row>
    <row r="168" spans="6:14" x14ac:dyDescent="0.25">
      <c r="F168" t="s">
        <v>0</v>
      </c>
      <c r="G168" t="s">
        <v>2</v>
      </c>
      <c r="H168" s="1">
        <v>44563.1</v>
      </c>
      <c r="I168">
        <v>25</v>
      </c>
      <c r="K168" t="s">
        <v>0</v>
      </c>
      <c r="L168" t="s">
        <v>3</v>
      </c>
      <c r="M168" s="1">
        <v>44563.1</v>
      </c>
      <c r="N168">
        <v>12</v>
      </c>
    </row>
    <row r="169" spans="6:14" x14ac:dyDescent="0.25">
      <c r="F169" t="s">
        <v>0</v>
      </c>
      <c r="G169" t="s">
        <v>2</v>
      </c>
      <c r="H169" s="1">
        <v>44563.1</v>
      </c>
      <c r="I169">
        <v>25</v>
      </c>
      <c r="K169" t="s">
        <v>0</v>
      </c>
      <c r="L169" t="s">
        <v>3</v>
      </c>
      <c r="M169" s="1">
        <v>44563.1</v>
      </c>
      <c r="N169">
        <v>12</v>
      </c>
    </row>
    <row r="170" spans="6:14" x14ac:dyDescent="0.25">
      <c r="F170" t="s">
        <v>0</v>
      </c>
      <c r="G170" t="s">
        <v>2</v>
      </c>
      <c r="H170" s="1">
        <v>44563.1</v>
      </c>
      <c r="I170">
        <v>25</v>
      </c>
      <c r="K170" t="s">
        <v>0</v>
      </c>
      <c r="L170" t="s">
        <v>3</v>
      </c>
      <c r="M170" s="1">
        <v>44563.1</v>
      </c>
      <c r="N170">
        <v>12</v>
      </c>
    </row>
    <row r="171" spans="6:14" x14ac:dyDescent="0.25">
      <c r="F171" t="s">
        <v>0</v>
      </c>
      <c r="G171" t="s">
        <v>2</v>
      </c>
      <c r="H171" s="1">
        <v>44564.14166666667</v>
      </c>
      <c r="I171">
        <v>25</v>
      </c>
      <c r="K171" t="s">
        <v>0</v>
      </c>
      <c r="L171" t="s">
        <v>3</v>
      </c>
      <c r="M171" s="1">
        <v>44564.14166666667</v>
      </c>
      <c r="N171">
        <v>11</v>
      </c>
    </row>
    <row r="172" spans="6:14" x14ac:dyDescent="0.25">
      <c r="F172" t="s">
        <v>0</v>
      </c>
      <c r="G172" t="s">
        <v>2</v>
      </c>
      <c r="H172" s="1">
        <v>44564.14166666667</v>
      </c>
      <c r="I172">
        <v>25</v>
      </c>
      <c r="K172" t="s">
        <v>0</v>
      </c>
      <c r="L172" t="s">
        <v>3</v>
      </c>
      <c r="M172" s="1">
        <v>44564.14166666667</v>
      </c>
      <c r="N172">
        <v>11</v>
      </c>
    </row>
    <row r="173" spans="6:14" x14ac:dyDescent="0.25">
      <c r="F173" t="s">
        <v>0</v>
      </c>
      <c r="G173" t="s">
        <v>2</v>
      </c>
      <c r="H173" s="1">
        <v>44564.14166666667</v>
      </c>
      <c r="I173">
        <v>25</v>
      </c>
      <c r="K173" t="s">
        <v>0</v>
      </c>
      <c r="L173" t="s">
        <v>3</v>
      </c>
      <c r="M173" s="1">
        <v>44564.14166666667</v>
      </c>
      <c r="N173">
        <v>11</v>
      </c>
    </row>
    <row r="174" spans="6:14" x14ac:dyDescent="0.25">
      <c r="F174" t="s">
        <v>0</v>
      </c>
      <c r="G174" t="s">
        <v>2</v>
      </c>
      <c r="H174" s="1">
        <v>44564.14166666667</v>
      </c>
      <c r="I174">
        <v>25</v>
      </c>
      <c r="K174" t="s">
        <v>0</v>
      </c>
      <c r="L174" t="s">
        <v>3</v>
      </c>
      <c r="M174" s="1">
        <v>44564.14166666667</v>
      </c>
      <c r="N174">
        <v>11</v>
      </c>
    </row>
    <row r="175" spans="6:14" x14ac:dyDescent="0.25">
      <c r="F175" t="s">
        <v>0</v>
      </c>
      <c r="G175" t="s">
        <v>2</v>
      </c>
      <c r="H175" s="1">
        <v>44565.183333333334</v>
      </c>
      <c r="I175">
        <v>28</v>
      </c>
      <c r="K175" t="s">
        <v>0</v>
      </c>
      <c r="L175" t="s">
        <v>3</v>
      </c>
      <c r="M175" s="1">
        <v>44565.183333333334</v>
      </c>
      <c r="N175">
        <v>12</v>
      </c>
    </row>
    <row r="176" spans="6:14" x14ac:dyDescent="0.25">
      <c r="F176" t="s">
        <v>0</v>
      </c>
      <c r="G176" t="s">
        <v>2</v>
      </c>
      <c r="H176" s="1">
        <v>44565.183333333334</v>
      </c>
      <c r="I176">
        <v>28</v>
      </c>
      <c r="K176" t="s">
        <v>0</v>
      </c>
      <c r="L176" t="s">
        <v>3</v>
      </c>
      <c r="M176" s="1">
        <v>44565.183333333334</v>
      </c>
      <c r="N176">
        <v>12</v>
      </c>
    </row>
    <row r="177" spans="6:14" x14ac:dyDescent="0.25">
      <c r="F177" t="s">
        <v>0</v>
      </c>
      <c r="G177" t="s">
        <v>2</v>
      </c>
      <c r="H177" s="1">
        <v>44565.183333333334</v>
      </c>
      <c r="I177">
        <v>28</v>
      </c>
      <c r="K177" t="s">
        <v>0</v>
      </c>
      <c r="L177" t="s">
        <v>3</v>
      </c>
      <c r="M177" s="1">
        <v>44565.183333333334</v>
      </c>
      <c r="N177">
        <v>12</v>
      </c>
    </row>
    <row r="178" spans="6:14" x14ac:dyDescent="0.25">
      <c r="F178" t="s">
        <v>0</v>
      </c>
      <c r="G178" t="s">
        <v>2</v>
      </c>
      <c r="H178" s="1">
        <v>44565.183333333334</v>
      </c>
      <c r="I178">
        <v>28</v>
      </c>
      <c r="K178" t="s">
        <v>0</v>
      </c>
      <c r="L178" t="s">
        <v>3</v>
      </c>
      <c r="M178" s="1">
        <v>44565.183333333334</v>
      </c>
      <c r="N178">
        <v>12</v>
      </c>
    </row>
    <row r="179" spans="6:14" x14ac:dyDescent="0.25">
      <c r="F179" t="s">
        <v>0</v>
      </c>
      <c r="G179" t="s">
        <v>2</v>
      </c>
      <c r="H179" s="1">
        <v>44566.224999999999</v>
      </c>
      <c r="I179">
        <v>29</v>
      </c>
      <c r="K179" t="s">
        <v>0</v>
      </c>
      <c r="L179" t="s">
        <v>3</v>
      </c>
      <c r="M179" s="1">
        <v>44566.224999999999</v>
      </c>
      <c r="N179">
        <v>11</v>
      </c>
    </row>
    <row r="180" spans="6:14" x14ac:dyDescent="0.25">
      <c r="F180" t="s">
        <v>0</v>
      </c>
      <c r="G180" t="s">
        <v>2</v>
      </c>
      <c r="H180" s="1">
        <v>44566.224999999999</v>
      </c>
      <c r="I180">
        <v>29</v>
      </c>
      <c r="K180" t="s">
        <v>0</v>
      </c>
      <c r="L180" t="s">
        <v>3</v>
      </c>
      <c r="M180" s="1">
        <v>44566.224999999999</v>
      </c>
      <c r="N180">
        <v>11</v>
      </c>
    </row>
    <row r="181" spans="6:14" x14ac:dyDescent="0.25">
      <c r="F181" t="s">
        <v>0</v>
      </c>
      <c r="G181" t="s">
        <v>2</v>
      </c>
      <c r="H181" s="1">
        <v>44566.224999999999</v>
      </c>
      <c r="I181">
        <v>29</v>
      </c>
      <c r="K181" t="s">
        <v>0</v>
      </c>
      <c r="L181" t="s">
        <v>3</v>
      </c>
      <c r="M181" s="1">
        <v>44566.224999999999</v>
      </c>
      <c r="N181">
        <v>11</v>
      </c>
    </row>
    <row r="182" spans="6:14" x14ac:dyDescent="0.25">
      <c r="F182" t="s">
        <v>0</v>
      </c>
      <c r="G182" t="s">
        <v>2</v>
      </c>
      <c r="H182" s="1">
        <v>44566.224999999999</v>
      </c>
      <c r="I182">
        <v>29</v>
      </c>
      <c r="K182" t="s">
        <v>0</v>
      </c>
      <c r="L182" t="s">
        <v>3</v>
      </c>
      <c r="M182" s="1">
        <v>44566.224999999999</v>
      </c>
      <c r="N182">
        <v>11</v>
      </c>
    </row>
    <row r="183" spans="6:14" x14ac:dyDescent="0.25">
      <c r="F183" t="s">
        <v>0</v>
      </c>
      <c r="G183" t="s">
        <v>2</v>
      </c>
      <c r="H183" s="1">
        <v>44567.006249999999</v>
      </c>
      <c r="I183">
        <v>21</v>
      </c>
      <c r="K183" t="s">
        <v>0</v>
      </c>
      <c r="L183" t="s">
        <v>3</v>
      </c>
      <c r="M183" s="1">
        <v>44567.006249999999</v>
      </c>
      <c r="N183">
        <v>9</v>
      </c>
    </row>
    <row r="184" spans="6:14" x14ac:dyDescent="0.25">
      <c r="F184" t="s">
        <v>0</v>
      </c>
      <c r="G184" t="s">
        <v>2</v>
      </c>
      <c r="H184" s="1">
        <v>44567.006249999999</v>
      </c>
      <c r="I184">
        <v>21</v>
      </c>
      <c r="K184" t="s">
        <v>0</v>
      </c>
      <c r="L184" t="s">
        <v>3</v>
      </c>
      <c r="M184" s="1">
        <v>44567.006249999999</v>
      </c>
      <c r="N184">
        <v>9</v>
      </c>
    </row>
    <row r="185" spans="6:14" x14ac:dyDescent="0.25">
      <c r="F185" t="s">
        <v>0</v>
      </c>
      <c r="G185" t="s">
        <v>2</v>
      </c>
      <c r="H185" s="1">
        <v>44567.006249999999</v>
      </c>
      <c r="I185">
        <v>21</v>
      </c>
      <c r="K185" t="s">
        <v>0</v>
      </c>
      <c r="L185" t="s">
        <v>3</v>
      </c>
      <c r="M185" s="1">
        <v>44567.006249999999</v>
      </c>
      <c r="N185">
        <v>9</v>
      </c>
    </row>
    <row r="186" spans="6:14" x14ac:dyDescent="0.25">
      <c r="F186" t="s">
        <v>0</v>
      </c>
      <c r="G186" t="s">
        <v>2</v>
      </c>
      <c r="H186" s="1">
        <v>44567.006249999999</v>
      </c>
      <c r="I186">
        <v>21</v>
      </c>
      <c r="K186" t="s">
        <v>0</v>
      </c>
      <c r="L186" t="s">
        <v>3</v>
      </c>
      <c r="M186" s="1">
        <v>44567.006249999999</v>
      </c>
      <c r="N186">
        <v>9</v>
      </c>
    </row>
    <row r="187" spans="6:14" x14ac:dyDescent="0.25">
      <c r="F187" t="s">
        <v>0</v>
      </c>
      <c r="G187" t="s">
        <v>2</v>
      </c>
      <c r="H187" s="1">
        <v>44567.006249999999</v>
      </c>
      <c r="I187">
        <v>21</v>
      </c>
      <c r="K187" t="s">
        <v>0</v>
      </c>
      <c r="L187" t="s">
        <v>3</v>
      </c>
      <c r="M187" s="1">
        <v>44567.006249999999</v>
      </c>
      <c r="N187">
        <v>9</v>
      </c>
    </row>
    <row r="188" spans="6:14" x14ac:dyDescent="0.25">
      <c r="F188" t="s">
        <v>0</v>
      </c>
      <c r="G188" t="s">
        <v>2</v>
      </c>
      <c r="H188" s="1">
        <v>44568.04791666667</v>
      </c>
      <c r="I188">
        <v>31</v>
      </c>
      <c r="K188" t="s">
        <v>0</v>
      </c>
      <c r="L188" t="s">
        <v>3</v>
      </c>
      <c r="M188" s="1">
        <v>44568.04791666667</v>
      </c>
      <c r="N188">
        <v>9</v>
      </c>
    </row>
    <row r="189" spans="6:14" x14ac:dyDescent="0.25">
      <c r="F189" t="s">
        <v>0</v>
      </c>
      <c r="G189" t="s">
        <v>2</v>
      </c>
      <c r="H189" s="1">
        <v>44568.04791666667</v>
      </c>
      <c r="I189">
        <v>31</v>
      </c>
      <c r="K189" t="s">
        <v>0</v>
      </c>
      <c r="L189" t="s">
        <v>3</v>
      </c>
      <c r="M189" s="1">
        <v>44568.04791666667</v>
      </c>
      <c r="N189">
        <v>9</v>
      </c>
    </row>
    <row r="190" spans="6:14" x14ac:dyDescent="0.25">
      <c r="F190" t="s">
        <v>0</v>
      </c>
      <c r="G190" t="s">
        <v>2</v>
      </c>
      <c r="H190" s="1">
        <v>44568.04791666667</v>
      </c>
      <c r="I190">
        <v>31</v>
      </c>
      <c r="K190" t="s">
        <v>0</v>
      </c>
      <c r="L190" t="s">
        <v>3</v>
      </c>
      <c r="M190" s="1">
        <v>44568.04791666667</v>
      </c>
      <c r="N190">
        <v>9</v>
      </c>
    </row>
    <row r="191" spans="6:14" x14ac:dyDescent="0.25">
      <c r="F191" t="s">
        <v>0</v>
      </c>
      <c r="G191" t="s">
        <v>2</v>
      </c>
      <c r="H191" s="1">
        <v>44568.04791666667</v>
      </c>
      <c r="I191">
        <v>31</v>
      </c>
      <c r="K191" t="s">
        <v>0</v>
      </c>
      <c r="L191" t="s">
        <v>3</v>
      </c>
      <c r="M191" s="1">
        <v>44568.04791666667</v>
      </c>
      <c r="N191">
        <v>9</v>
      </c>
    </row>
    <row r="192" spans="6:14" x14ac:dyDescent="0.25">
      <c r="F192" t="s">
        <v>0</v>
      </c>
      <c r="G192" t="s">
        <v>2</v>
      </c>
      <c r="H192" s="1">
        <v>44569.089583333334</v>
      </c>
      <c r="I192">
        <v>29</v>
      </c>
      <c r="K192" t="s">
        <v>0</v>
      </c>
      <c r="L192" t="s">
        <v>3</v>
      </c>
      <c r="M192" s="1">
        <v>44569.089583333334</v>
      </c>
      <c r="N192">
        <v>10</v>
      </c>
    </row>
    <row r="193" spans="6:14" x14ac:dyDescent="0.25">
      <c r="F193" t="s">
        <v>0</v>
      </c>
      <c r="G193" t="s">
        <v>2</v>
      </c>
      <c r="H193" s="1">
        <v>44569.089583333334</v>
      </c>
      <c r="I193">
        <v>29</v>
      </c>
      <c r="K193" t="s">
        <v>0</v>
      </c>
      <c r="L193" t="s">
        <v>3</v>
      </c>
      <c r="M193" s="1">
        <v>44569.089583333334</v>
      </c>
      <c r="N193">
        <v>10</v>
      </c>
    </row>
    <row r="194" spans="6:14" x14ac:dyDescent="0.25">
      <c r="F194" t="s">
        <v>0</v>
      </c>
      <c r="G194" t="s">
        <v>2</v>
      </c>
      <c r="H194" s="1">
        <v>44569.089583333334</v>
      </c>
      <c r="I194">
        <v>29</v>
      </c>
      <c r="K194" t="s">
        <v>0</v>
      </c>
      <c r="L194" t="s">
        <v>3</v>
      </c>
      <c r="M194" s="1">
        <v>44569.089583333334</v>
      </c>
      <c r="N194">
        <v>10</v>
      </c>
    </row>
    <row r="195" spans="6:14" x14ac:dyDescent="0.25">
      <c r="F195" t="s">
        <v>0</v>
      </c>
      <c r="G195" t="s">
        <v>2</v>
      </c>
      <c r="H195" s="1">
        <v>44569.089583333334</v>
      </c>
      <c r="I195">
        <v>29</v>
      </c>
      <c r="K195" t="s">
        <v>0</v>
      </c>
      <c r="L195" t="s">
        <v>3</v>
      </c>
      <c r="M195" s="1">
        <v>44569.089583333334</v>
      </c>
      <c r="N195">
        <v>10</v>
      </c>
    </row>
    <row r="196" spans="6:14" x14ac:dyDescent="0.25">
      <c r="F196" t="s">
        <v>0</v>
      </c>
      <c r="G196" t="s">
        <v>2</v>
      </c>
      <c r="H196" s="1">
        <v>44570.131249999999</v>
      </c>
      <c r="I196">
        <v>25</v>
      </c>
      <c r="K196" t="s">
        <v>0</v>
      </c>
      <c r="L196" t="s">
        <v>3</v>
      </c>
      <c r="M196" s="1">
        <v>44570.131249999999</v>
      </c>
      <c r="N196">
        <v>8</v>
      </c>
    </row>
    <row r="197" spans="6:14" x14ac:dyDescent="0.25">
      <c r="F197" t="s">
        <v>0</v>
      </c>
      <c r="G197" t="s">
        <v>2</v>
      </c>
      <c r="H197" s="1">
        <v>44570.131249999999</v>
      </c>
      <c r="I197">
        <v>25</v>
      </c>
      <c r="K197" t="s">
        <v>0</v>
      </c>
      <c r="L197" t="s">
        <v>3</v>
      </c>
      <c r="M197" s="1">
        <v>44570.131249999999</v>
      </c>
      <c r="N197">
        <v>8</v>
      </c>
    </row>
    <row r="198" spans="6:14" x14ac:dyDescent="0.25">
      <c r="F198" t="s">
        <v>0</v>
      </c>
      <c r="G198" t="s">
        <v>2</v>
      </c>
      <c r="H198" s="1">
        <v>44570.131249999999</v>
      </c>
      <c r="I198">
        <v>25</v>
      </c>
      <c r="K198" t="s">
        <v>0</v>
      </c>
      <c r="L198" t="s">
        <v>3</v>
      </c>
      <c r="M198" s="1">
        <v>44570.131249999999</v>
      </c>
      <c r="N198">
        <v>8</v>
      </c>
    </row>
    <row r="199" spans="6:14" x14ac:dyDescent="0.25">
      <c r="F199" t="s">
        <v>0</v>
      </c>
      <c r="G199" t="s">
        <v>2</v>
      </c>
      <c r="H199" s="1">
        <v>44570.131249999999</v>
      </c>
      <c r="I199">
        <v>25</v>
      </c>
      <c r="K199" t="s">
        <v>0</v>
      </c>
      <c r="L199" t="s">
        <v>3</v>
      </c>
      <c r="M199" s="1">
        <v>44570.131249999999</v>
      </c>
      <c r="N199">
        <v>8</v>
      </c>
    </row>
    <row r="200" spans="6:14" x14ac:dyDescent="0.25">
      <c r="F200" t="s">
        <v>0</v>
      </c>
      <c r="G200" t="s">
        <v>2</v>
      </c>
      <c r="H200" s="1">
        <v>44571.17291666667</v>
      </c>
      <c r="I200">
        <v>23</v>
      </c>
      <c r="K200" t="s">
        <v>0</v>
      </c>
      <c r="L200" t="s">
        <v>3</v>
      </c>
      <c r="M200" s="1">
        <v>44571.17291666667</v>
      </c>
      <c r="N200">
        <v>9</v>
      </c>
    </row>
    <row r="201" spans="6:14" x14ac:dyDescent="0.25">
      <c r="F201" t="s">
        <v>0</v>
      </c>
      <c r="G201" t="s">
        <v>2</v>
      </c>
      <c r="H201" s="1">
        <v>44571.17291666667</v>
      </c>
      <c r="I201">
        <v>23</v>
      </c>
      <c r="K201" t="s">
        <v>0</v>
      </c>
      <c r="L201" t="s">
        <v>3</v>
      </c>
      <c r="M201" s="1">
        <v>44571.17291666667</v>
      </c>
      <c r="N201">
        <v>9</v>
      </c>
    </row>
    <row r="202" spans="6:14" x14ac:dyDescent="0.25">
      <c r="F202" t="s">
        <v>0</v>
      </c>
      <c r="G202" t="s">
        <v>2</v>
      </c>
      <c r="H202" s="1">
        <v>44571.17291666667</v>
      </c>
      <c r="I202">
        <v>23</v>
      </c>
      <c r="K202" t="s">
        <v>0</v>
      </c>
      <c r="L202" t="s">
        <v>3</v>
      </c>
      <c r="M202" s="1">
        <v>44571.17291666667</v>
      </c>
      <c r="N202">
        <v>9</v>
      </c>
    </row>
    <row r="203" spans="6:14" x14ac:dyDescent="0.25">
      <c r="F203" t="s">
        <v>0</v>
      </c>
      <c r="G203" t="s">
        <v>2</v>
      </c>
      <c r="H203" s="1">
        <v>44571.17291666667</v>
      </c>
      <c r="I203">
        <v>23</v>
      </c>
      <c r="K203" t="s">
        <v>0</v>
      </c>
      <c r="L203" t="s">
        <v>3</v>
      </c>
      <c r="M203" s="1">
        <v>44571.17291666667</v>
      </c>
      <c r="N203">
        <v>9</v>
      </c>
    </row>
    <row r="204" spans="6:14" x14ac:dyDescent="0.25">
      <c r="F204" t="s">
        <v>0</v>
      </c>
      <c r="G204" t="s">
        <v>2</v>
      </c>
      <c r="H204" s="1">
        <v>44572.214583333334</v>
      </c>
      <c r="I204">
        <v>31</v>
      </c>
      <c r="K204" t="s">
        <v>0</v>
      </c>
      <c r="L204" t="s">
        <v>3</v>
      </c>
      <c r="M204" s="1">
        <v>44572.214583333334</v>
      </c>
      <c r="N204">
        <v>9</v>
      </c>
    </row>
    <row r="205" spans="6:14" x14ac:dyDescent="0.25">
      <c r="F205" t="s">
        <v>0</v>
      </c>
      <c r="G205" t="s">
        <v>2</v>
      </c>
      <c r="H205" s="1">
        <v>44572.214583333334</v>
      </c>
      <c r="I205">
        <v>31</v>
      </c>
      <c r="K205" t="s">
        <v>0</v>
      </c>
      <c r="L205" t="s">
        <v>3</v>
      </c>
      <c r="M205" s="1">
        <v>44572.214583333334</v>
      </c>
      <c r="N205">
        <v>9</v>
      </c>
    </row>
    <row r="206" spans="6:14" x14ac:dyDescent="0.25">
      <c r="F206" t="s">
        <v>0</v>
      </c>
      <c r="G206" t="s">
        <v>2</v>
      </c>
      <c r="H206" s="1">
        <v>44572.214583333334</v>
      </c>
      <c r="I206">
        <v>31</v>
      </c>
      <c r="K206" t="s">
        <v>0</v>
      </c>
      <c r="L206" t="s">
        <v>3</v>
      </c>
      <c r="M206" s="1">
        <v>44572.214583333334</v>
      </c>
      <c r="N206">
        <v>9</v>
      </c>
    </row>
    <row r="207" spans="6:14" x14ac:dyDescent="0.25">
      <c r="F207" t="s">
        <v>0</v>
      </c>
      <c r="G207" t="s">
        <v>2</v>
      </c>
      <c r="H207" s="1">
        <v>44572.214583333334</v>
      </c>
      <c r="I207">
        <v>31</v>
      </c>
      <c r="K207" t="s">
        <v>0</v>
      </c>
      <c r="L207" t="s">
        <v>3</v>
      </c>
      <c r="M207" s="1">
        <v>44572.214583333334</v>
      </c>
      <c r="N207">
        <v>9</v>
      </c>
    </row>
    <row r="208" spans="6:14" x14ac:dyDescent="0.25">
      <c r="F208" t="s">
        <v>0</v>
      </c>
      <c r="G208" t="s">
        <v>2</v>
      </c>
      <c r="H208" s="1">
        <v>44573.256249999999</v>
      </c>
      <c r="I208">
        <v>21</v>
      </c>
      <c r="K208" t="s">
        <v>0</v>
      </c>
      <c r="L208" t="s">
        <v>3</v>
      </c>
      <c r="M208" s="1">
        <v>44573.256249999999</v>
      </c>
      <c r="N208">
        <v>9</v>
      </c>
    </row>
    <row r="209" spans="6:14" x14ac:dyDescent="0.25">
      <c r="F209" t="s">
        <v>0</v>
      </c>
      <c r="G209" t="s">
        <v>2</v>
      </c>
      <c r="H209" s="1">
        <v>44573.256249999999</v>
      </c>
      <c r="I209">
        <v>21</v>
      </c>
      <c r="K209" t="s">
        <v>0</v>
      </c>
      <c r="L209" t="s">
        <v>3</v>
      </c>
      <c r="M209" s="1">
        <v>44573.256249999999</v>
      </c>
      <c r="N209">
        <v>9</v>
      </c>
    </row>
    <row r="210" spans="6:14" x14ac:dyDescent="0.25">
      <c r="F210" t="s">
        <v>0</v>
      </c>
      <c r="G210" t="s">
        <v>2</v>
      </c>
      <c r="H210" s="1">
        <v>44573.256249999999</v>
      </c>
      <c r="I210">
        <v>21</v>
      </c>
      <c r="K210" t="s">
        <v>0</v>
      </c>
      <c r="L210" t="s">
        <v>3</v>
      </c>
      <c r="M210" s="1">
        <v>44573.256249999999</v>
      </c>
      <c r="N210">
        <v>9</v>
      </c>
    </row>
    <row r="211" spans="6:14" x14ac:dyDescent="0.25">
      <c r="F211" t="s">
        <v>0</v>
      </c>
      <c r="G211" t="s">
        <v>2</v>
      </c>
      <c r="H211" s="1">
        <v>44573.256249999999</v>
      </c>
      <c r="I211">
        <v>21</v>
      </c>
      <c r="K211" t="s">
        <v>0</v>
      </c>
      <c r="L211" t="s">
        <v>3</v>
      </c>
      <c r="M211" s="1">
        <v>44573.256249999999</v>
      </c>
      <c r="N211">
        <v>9</v>
      </c>
    </row>
    <row r="212" spans="6:14" x14ac:dyDescent="0.25">
      <c r="F212" t="s">
        <v>0</v>
      </c>
      <c r="G212" t="s">
        <v>2</v>
      </c>
      <c r="H212" s="1">
        <v>44574.037499999999</v>
      </c>
      <c r="I212">
        <v>33</v>
      </c>
      <c r="K212" t="s">
        <v>0</v>
      </c>
      <c r="L212" t="s">
        <v>3</v>
      </c>
      <c r="M212" s="1">
        <v>44574.037499999999</v>
      </c>
      <c r="N212">
        <v>11</v>
      </c>
    </row>
    <row r="213" spans="6:14" x14ac:dyDescent="0.25">
      <c r="F213" t="s">
        <v>0</v>
      </c>
      <c r="G213" t="s">
        <v>2</v>
      </c>
      <c r="H213" s="1">
        <v>44574.037499999999</v>
      </c>
      <c r="I213">
        <v>33</v>
      </c>
      <c r="K213" t="s">
        <v>0</v>
      </c>
      <c r="L213" t="s">
        <v>3</v>
      </c>
      <c r="M213" s="1">
        <v>44574.037499999999</v>
      </c>
      <c r="N213">
        <v>11</v>
      </c>
    </row>
    <row r="214" spans="6:14" x14ac:dyDescent="0.25">
      <c r="F214" t="s">
        <v>0</v>
      </c>
      <c r="G214" t="s">
        <v>2</v>
      </c>
      <c r="H214" s="1">
        <v>44574.037499999999</v>
      </c>
      <c r="I214">
        <v>33</v>
      </c>
      <c r="K214" t="s">
        <v>0</v>
      </c>
      <c r="L214" t="s">
        <v>3</v>
      </c>
      <c r="M214" s="1">
        <v>44574.037499999999</v>
      </c>
      <c r="N214">
        <v>11</v>
      </c>
    </row>
    <row r="215" spans="6:14" x14ac:dyDescent="0.25">
      <c r="F215" t="s">
        <v>0</v>
      </c>
      <c r="G215" t="s">
        <v>2</v>
      </c>
      <c r="H215" s="1">
        <v>44574.037499999999</v>
      </c>
      <c r="I215">
        <v>33</v>
      </c>
      <c r="K215" t="s">
        <v>0</v>
      </c>
      <c r="L215" t="s">
        <v>3</v>
      </c>
      <c r="M215" s="1">
        <v>44574.037499999999</v>
      </c>
      <c r="N215">
        <v>11</v>
      </c>
    </row>
    <row r="216" spans="6:14" x14ac:dyDescent="0.25">
      <c r="F216" t="s">
        <v>0</v>
      </c>
      <c r="G216" t="s">
        <v>2</v>
      </c>
      <c r="H216" s="1">
        <v>44574.037499999999</v>
      </c>
      <c r="I216">
        <v>33</v>
      </c>
      <c r="K216" t="s">
        <v>0</v>
      </c>
      <c r="L216" t="s">
        <v>3</v>
      </c>
      <c r="M216" s="1">
        <v>44574.037499999999</v>
      </c>
      <c r="N216">
        <v>11</v>
      </c>
    </row>
    <row r="217" spans="6:14" x14ac:dyDescent="0.25">
      <c r="F217" t="s">
        <v>0</v>
      </c>
      <c r="G217" t="s">
        <v>2</v>
      </c>
      <c r="H217" s="1">
        <v>44575.07916666667</v>
      </c>
      <c r="I217">
        <v>23</v>
      </c>
      <c r="K217" t="s">
        <v>0</v>
      </c>
      <c r="L217" t="s">
        <v>3</v>
      </c>
      <c r="M217" s="1">
        <v>44575.07916666667</v>
      </c>
      <c r="N217">
        <v>11</v>
      </c>
    </row>
    <row r="218" spans="6:14" x14ac:dyDescent="0.25">
      <c r="F218" t="s">
        <v>0</v>
      </c>
      <c r="G218" t="s">
        <v>2</v>
      </c>
      <c r="H218" s="1">
        <v>44575.07916666667</v>
      </c>
      <c r="I218">
        <v>23</v>
      </c>
      <c r="K218" t="s">
        <v>0</v>
      </c>
      <c r="L218" t="s">
        <v>3</v>
      </c>
      <c r="M218" s="1">
        <v>44575.07916666667</v>
      </c>
      <c r="N218">
        <v>11</v>
      </c>
    </row>
    <row r="219" spans="6:14" x14ac:dyDescent="0.25">
      <c r="F219" t="s">
        <v>0</v>
      </c>
      <c r="G219" t="s">
        <v>2</v>
      </c>
      <c r="H219" s="1">
        <v>44575.07916666667</v>
      </c>
      <c r="I219">
        <v>23</v>
      </c>
      <c r="K219" t="s">
        <v>0</v>
      </c>
      <c r="L219" t="s">
        <v>3</v>
      </c>
      <c r="M219" s="1">
        <v>44575.07916666667</v>
      </c>
      <c r="N219">
        <v>11</v>
      </c>
    </row>
    <row r="220" spans="6:14" x14ac:dyDescent="0.25">
      <c r="F220" t="s">
        <v>0</v>
      </c>
      <c r="G220" t="s">
        <v>2</v>
      </c>
      <c r="H220" s="1">
        <v>44575.07916666667</v>
      </c>
      <c r="I220">
        <v>23</v>
      </c>
      <c r="K220" t="s">
        <v>0</v>
      </c>
      <c r="L220" t="s">
        <v>3</v>
      </c>
      <c r="M220" s="1">
        <v>44575.07916666667</v>
      </c>
      <c r="N220">
        <v>11</v>
      </c>
    </row>
    <row r="221" spans="6:14" x14ac:dyDescent="0.25">
      <c r="F221" t="s">
        <v>0</v>
      </c>
      <c r="G221" t="s">
        <v>2</v>
      </c>
      <c r="H221" s="1">
        <v>44576.120833333334</v>
      </c>
      <c r="I221">
        <v>25</v>
      </c>
      <c r="K221" t="s">
        <v>0</v>
      </c>
      <c r="L221" t="s">
        <v>3</v>
      </c>
      <c r="M221" s="1">
        <v>44576.120833333334</v>
      </c>
      <c r="N221">
        <v>11</v>
      </c>
    </row>
    <row r="222" spans="6:14" x14ac:dyDescent="0.25">
      <c r="F222" t="s">
        <v>0</v>
      </c>
      <c r="G222" t="s">
        <v>2</v>
      </c>
      <c r="H222" s="1">
        <v>44576.120833333334</v>
      </c>
      <c r="I222">
        <v>25</v>
      </c>
      <c r="K222" t="s">
        <v>0</v>
      </c>
      <c r="L222" t="s">
        <v>3</v>
      </c>
      <c r="M222" s="1">
        <v>44576.120833333334</v>
      </c>
      <c r="N222">
        <v>11</v>
      </c>
    </row>
    <row r="223" spans="6:14" x14ac:dyDescent="0.25">
      <c r="F223" t="s">
        <v>0</v>
      </c>
      <c r="G223" t="s">
        <v>2</v>
      </c>
      <c r="H223" s="1">
        <v>44576.120833333334</v>
      </c>
      <c r="I223">
        <v>25</v>
      </c>
      <c r="K223" t="s">
        <v>0</v>
      </c>
      <c r="L223" t="s">
        <v>3</v>
      </c>
      <c r="M223" s="1">
        <v>44576.120833333334</v>
      </c>
      <c r="N223">
        <v>11</v>
      </c>
    </row>
    <row r="224" spans="6:14" x14ac:dyDescent="0.25">
      <c r="F224" t="s">
        <v>0</v>
      </c>
      <c r="G224" t="s">
        <v>2</v>
      </c>
      <c r="H224" s="1">
        <v>44576.120833333334</v>
      </c>
      <c r="I224">
        <v>25</v>
      </c>
      <c r="K224" t="s">
        <v>0</v>
      </c>
      <c r="L224" t="s">
        <v>3</v>
      </c>
      <c r="M224" s="1">
        <v>44576.120833333334</v>
      </c>
      <c r="N224">
        <v>11</v>
      </c>
    </row>
    <row r="225" spans="6:14" x14ac:dyDescent="0.25">
      <c r="F225" t="s">
        <v>0</v>
      </c>
      <c r="G225" t="s">
        <v>2</v>
      </c>
      <c r="H225" s="1">
        <v>44577.162499999999</v>
      </c>
      <c r="I225">
        <v>25</v>
      </c>
      <c r="K225" t="s">
        <v>0</v>
      </c>
      <c r="L225" t="s">
        <v>3</v>
      </c>
      <c r="M225" s="1">
        <v>44577.162499999999</v>
      </c>
      <c r="N225">
        <v>9</v>
      </c>
    </row>
    <row r="226" spans="6:14" x14ac:dyDescent="0.25">
      <c r="F226" t="s">
        <v>0</v>
      </c>
      <c r="G226" t="s">
        <v>2</v>
      </c>
      <c r="H226" s="1">
        <v>44577.162499999999</v>
      </c>
      <c r="I226">
        <v>25</v>
      </c>
      <c r="K226" t="s">
        <v>0</v>
      </c>
      <c r="L226" t="s">
        <v>3</v>
      </c>
      <c r="M226" s="1">
        <v>44577.162499999999</v>
      </c>
      <c r="N226">
        <v>9</v>
      </c>
    </row>
    <row r="227" spans="6:14" x14ac:dyDescent="0.25">
      <c r="F227" t="s">
        <v>0</v>
      </c>
      <c r="G227" t="s">
        <v>2</v>
      </c>
      <c r="H227" s="1">
        <v>44577.162499999999</v>
      </c>
      <c r="I227">
        <v>25</v>
      </c>
      <c r="K227" t="s">
        <v>0</v>
      </c>
      <c r="L227" t="s">
        <v>3</v>
      </c>
      <c r="M227" s="1">
        <v>44577.162499999999</v>
      </c>
      <c r="N227">
        <v>9</v>
      </c>
    </row>
    <row r="228" spans="6:14" x14ac:dyDescent="0.25">
      <c r="F228" t="s">
        <v>0</v>
      </c>
      <c r="G228" t="s">
        <v>2</v>
      </c>
      <c r="H228" s="1">
        <v>44577.162499999999</v>
      </c>
      <c r="I228">
        <v>25</v>
      </c>
      <c r="K228" t="s">
        <v>0</v>
      </c>
      <c r="L228" t="s">
        <v>3</v>
      </c>
      <c r="M228" s="1">
        <v>44577.162499999999</v>
      </c>
      <c r="N228">
        <v>9</v>
      </c>
    </row>
    <row r="229" spans="6:14" x14ac:dyDescent="0.25">
      <c r="F229" t="s">
        <v>0</v>
      </c>
      <c r="G229" t="s">
        <v>2</v>
      </c>
      <c r="H229" s="1">
        <v>44578.20416666667</v>
      </c>
      <c r="I229">
        <v>22</v>
      </c>
      <c r="K229" t="s">
        <v>0</v>
      </c>
      <c r="L229" t="s">
        <v>3</v>
      </c>
      <c r="M229" s="1">
        <v>44578.20416666667</v>
      </c>
      <c r="N229">
        <v>9</v>
      </c>
    </row>
    <row r="230" spans="6:14" x14ac:dyDescent="0.25">
      <c r="F230" t="s">
        <v>0</v>
      </c>
      <c r="G230" t="s">
        <v>2</v>
      </c>
      <c r="H230" s="1">
        <v>44578.20416666667</v>
      </c>
      <c r="I230">
        <v>22</v>
      </c>
      <c r="K230" t="s">
        <v>0</v>
      </c>
      <c r="L230" t="s">
        <v>3</v>
      </c>
      <c r="M230" s="1">
        <v>44578.20416666667</v>
      </c>
      <c r="N230">
        <v>9</v>
      </c>
    </row>
    <row r="231" spans="6:14" x14ac:dyDescent="0.25">
      <c r="F231" t="s">
        <v>0</v>
      </c>
      <c r="G231" t="s">
        <v>2</v>
      </c>
      <c r="H231" s="1">
        <v>44578.20416666667</v>
      </c>
      <c r="I231">
        <v>22</v>
      </c>
      <c r="K231" t="s">
        <v>0</v>
      </c>
      <c r="L231" t="s">
        <v>3</v>
      </c>
      <c r="M231" s="1">
        <v>44578.20416666667</v>
      </c>
      <c r="N231">
        <v>9</v>
      </c>
    </row>
    <row r="232" spans="6:14" x14ac:dyDescent="0.25">
      <c r="F232" t="s">
        <v>0</v>
      </c>
      <c r="G232" t="s">
        <v>2</v>
      </c>
      <c r="H232" s="1">
        <v>44578.20416666667</v>
      </c>
      <c r="I232">
        <v>22</v>
      </c>
      <c r="K232" t="s">
        <v>0</v>
      </c>
      <c r="L232" t="s">
        <v>3</v>
      </c>
      <c r="M232" s="1">
        <v>44578.20416666667</v>
      </c>
      <c r="N232">
        <v>9</v>
      </c>
    </row>
    <row r="233" spans="6:14" x14ac:dyDescent="0.25">
      <c r="F233" t="s">
        <v>0</v>
      </c>
      <c r="G233" t="s">
        <v>2</v>
      </c>
      <c r="H233" s="1">
        <v>44579.245833333334</v>
      </c>
      <c r="I233">
        <v>17</v>
      </c>
      <c r="K233" t="s">
        <v>0</v>
      </c>
      <c r="L233" t="s">
        <v>3</v>
      </c>
      <c r="M233" s="1">
        <v>44579.245833333334</v>
      </c>
      <c r="N233" t="s">
        <v>4</v>
      </c>
    </row>
    <row r="234" spans="6:14" x14ac:dyDescent="0.25">
      <c r="F234" t="s">
        <v>0</v>
      </c>
      <c r="G234" t="s">
        <v>2</v>
      </c>
      <c r="H234" s="1">
        <v>44579.506249999999</v>
      </c>
      <c r="I234">
        <v>22</v>
      </c>
      <c r="K234" t="s">
        <v>0</v>
      </c>
      <c r="L234" t="s">
        <v>3</v>
      </c>
      <c r="M234" s="1">
        <v>44579.506249999999</v>
      </c>
      <c r="N234" s="2">
        <v>8857142857142850</v>
      </c>
    </row>
    <row r="235" spans="6:14" x14ac:dyDescent="0.25">
      <c r="F235" t="s">
        <v>0</v>
      </c>
      <c r="G235" t="s">
        <v>2</v>
      </c>
      <c r="H235" s="1">
        <v>44579.76666666667</v>
      </c>
      <c r="I235">
        <v>27</v>
      </c>
      <c r="K235" t="s">
        <v>0</v>
      </c>
      <c r="L235" t="s">
        <v>3</v>
      </c>
      <c r="M235" s="1">
        <v>44579.76666666667</v>
      </c>
      <c r="N235" s="2">
        <v>9666666666666660</v>
      </c>
    </row>
    <row r="236" spans="6:14" x14ac:dyDescent="0.25">
      <c r="F236" t="s">
        <v>0</v>
      </c>
      <c r="G236" t="s">
        <v>2</v>
      </c>
      <c r="H236" s="1">
        <v>44579.76666666667</v>
      </c>
      <c r="I236">
        <v>27</v>
      </c>
      <c r="K236" t="s">
        <v>0</v>
      </c>
      <c r="L236" t="s">
        <v>3</v>
      </c>
      <c r="M236" s="1">
        <v>44579.76666666667</v>
      </c>
      <c r="N236" s="2">
        <v>9666666666666660</v>
      </c>
    </row>
    <row r="237" spans="6:14" x14ac:dyDescent="0.25">
      <c r="F237" t="s">
        <v>0</v>
      </c>
      <c r="G237" t="s">
        <v>2</v>
      </c>
      <c r="H237" s="1">
        <v>44579.76666666667</v>
      </c>
      <c r="I237">
        <v>27</v>
      </c>
      <c r="K237" t="s">
        <v>0</v>
      </c>
      <c r="L237" t="s">
        <v>3</v>
      </c>
      <c r="M237" s="1">
        <v>44579.76666666667</v>
      </c>
      <c r="N237" s="2">
        <v>9666666666666660</v>
      </c>
    </row>
    <row r="238" spans="6:14" x14ac:dyDescent="0.25">
      <c r="F238" t="s">
        <v>0</v>
      </c>
      <c r="G238" t="s">
        <v>2</v>
      </c>
      <c r="H238" s="1">
        <v>44580.027083333334</v>
      </c>
      <c r="I238">
        <v>18</v>
      </c>
      <c r="K238" t="s">
        <v>0</v>
      </c>
      <c r="L238" t="s">
        <v>3</v>
      </c>
      <c r="M238" s="1">
        <v>44580.027083333334</v>
      </c>
      <c r="N238" s="2">
        <v>1.01666666666666E+16</v>
      </c>
    </row>
    <row r="239" spans="6:14" x14ac:dyDescent="0.25">
      <c r="F239" t="s">
        <v>0</v>
      </c>
      <c r="G239" t="s">
        <v>2</v>
      </c>
      <c r="H239" s="1">
        <v>44580.287499999999</v>
      </c>
      <c r="I239">
        <v>22</v>
      </c>
      <c r="K239" t="s">
        <v>0</v>
      </c>
      <c r="L239" t="s">
        <v>3</v>
      </c>
      <c r="M239" s="1">
        <v>44580.287499999999</v>
      </c>
      <c r="N239" s="2">
        <v>1.18333333333333E+16</v>
      </c>
    </row>
    <row r="240" spans="6:14" x14ac:dyDescent="0.25">
      <c r="F240" t="s">
        <v>0</v>
      </c>
      <c r="G240" t="s">
        <v>2</v>
      </c>
      <c r="H240" s="1">
        <v>44580.54791666667</v>
      </c>
      <c r="I240">
        <v>25</v>
      </c>
      <c r="K240" t="s">
        <v>0</v>
      </c>
      <c r="L240" t="s">
        <v>3</v>
      </c>
      <c r="M240" s="1">
        <v>44580.54791666667</v>
      </c>
      <c r="N240" s="2">
        <v>1.44285714285714E+16</v>
      </c>
    </row>
    <row r="241" spans="6:14" x14ac:dyDescent="0.25">
      <c r="F241" t="s">
        <v>0</v>
      </c>
      <c r="G241" t="s">
        <v>2</v>
      </c>
      <c r="H241" s="1">
        <v>44580.808333333334</v>
      </c>
      <c r="I241">
        <v>23</v>
      </c>
      <c r="K241" t="s">
        <v>0</v>
      </c>
      <c r="L241" t="s">
        <v>3</v>
      </c>
      <c r="M241" s="1">
        <v>44580.808333333334</v>
      </c>
      <c r="N241" s="2">
        <v>1.41666666666666E+16</v>
      </c>
    </row>
    <row r="242" spans="6:14" x14ac:dyDescent="0.25">
      <c r="F242" t="s">
        <v>0</v>
      </c>
      <c r="G242" t="s">
        <v>2</v>
      </c>
      <c r="H242" s="1">
        <v>44581.068749999999</v>
      </c>
      <c r="I242">
        <v>21</v>
      </c>
      <c r="K242" t="s">
        <v>0</v>
      </c>
      <c r="L242" t="s">
        <v>3</v>
      </c>
      <c r="M242" s="1">
        <v>44581.068749999999</v>
      </c>
      <c r="N242" s="2">
        <v>1.31666666666666E+16</v>
      </c>
    </row>
    <row r="243" spans="6:14" x14ac:dyDescent="0.25">
      <c r="F243" t="s">
        <v>0</v>
      </c>
      <c r="G243" t="s">
        <v>2</v>
      </c>
      <c r="H243" s="1">
        <v>44581.32916666667</v>
      </c>
      <c r="I243">
        <v>25</v>
      </c>
      <c r="K243" t="s">
        <v>0</v>
      </c>
      <c r="L243" t="s">
        <v>3</v>
      </c>
      <c r="M243" s="1">
        <v>44581.32916666667</v>
      </c>
      <c r="N243" s="2">
        <v>1.41666666666666E+16</v>
      </c>
    </row>
    <row r="244" spans="6:14" x14ac:dyDescent="0.25">
      <c r="F244" t="s">
        <v>0</v>
      </c>
      <c r="G244" t="s">
        <v>2</v>
      </c>
      <c r="H244" s="1">
        <v>44581.589583333334</v>
      </c>
      <c r="I244">
        <v>21</v>
      </c>
      <c r="K244" t="s">
        <v>0</v>
      </c>
      <c r="L244" t="s">
        <v>3</v>
      </c>
      <c r="M244" s="1">
        <v>44581.589583333334</v>
      </c>
      <c r="N244" s="2">
        <v>7804878048780480</v>
      </c>
    </row>
    <row r="245" spans="6:14" x14ac:dyDescent="0.25">
      <c r="F245" t="s">
        <v>0</v>
      </c>
      <c r="G245" t="s">
        <v>2</v>
      </c>
      <c r="H245" s="1">
        <v>44581.85</v>
      </c>
      <c r="I245">
        <v>17</v>
      </c>
      <c r="K245" t="s">
        <v>0</v>
      </c>
      <c r="L245" t="s">
        <v>3</v>
      </c>
      <c r="M245" s="1">
        <v>44581.85</v>
      </c>
      <c r="N245" s="2">
        <v>9166666666666660</v>
      </c>
    </row>
    <row r="246" spans="6:14" x14ac:dyDescent="0.25">
      <c r="F246" t="s">
        <v>0</v>
      </c>
      <c r="G246" t="s">
        <v>2</v>
      </c>
      <c r="H246" s="1">
        <v>44582.11041666667</v>
      </c>
      <c r="I246">
        <v>20</v>
      </c>
      <c r="K246" t="s">
        <v>0</v>
      </c>
      <c r="L246" t="s">
        <v>3</v>
      </c>
      <c r="M246" s="1">
        <v>44582.11041666667</v>
      </c>
      <c r="N246" s="2">
        <v>8666666666666660</v>
      </c>
    </row>
    <row r="247" spans="6:14" x14ac:dyDescent="0.25">
      <c r="F247" t="s">
        <v>0</v>
      </c>
      <c r="G247" t="s">
        <v>2</v>
      </c>
      <c r="H247" s="1">
        <v>44582.370833333334</v>
      </c>
      <c r="I247">
        <v>18</v>
      </c>
      <c r="K247" t="s">
        <v>0</v>
      </c>
      <c r="L247" t="s">
        <v>3</v>
      </c>
      <c r="M247" s="1">
        <v>44582.370833333334</v>
      </c>
      <c r="N247" s="2">
        <v>9333333333333330</v>
      </c>
    </row>
    <row r="248" spans="6:14" x14ac:dyDescent="0.25">
      <c r="F248" t="s">
        <v>0</v>
      </c>
      <c r="G248" t="s">
        <v>2</v>
      </c>
      <c r="H248" s="1">
        <v>44582.631249999999</v>
      </c>
      <c r="I248">
        <v>19</v>
      </c>
      <c r="K248" t="s">
        <v>0</v>
      </c>
      <c r="L248" t="s">
        <v>3</v>
      </c>
      <c r="M248" s="1">
        <v>44582.631249999999</v>
      </c>
      <c r="N248">
        <v>9</v>
      </c>
    </row>
    <row r="249" spans="6:14" x14ac:dyDescent="0.25">
      <c r="F249" t="s">
        <v>0</v>
      </c>
      <c r="G249" t="s">
        <v>2</v>
      </c>
      <c r="H249" s="1">
        <v>44582.631249999999</v>
      </c>
      <c r="I249">
        <v>19</v>
      </c>
      <c r="K249" t="s">
        <v>0</v>
      </c>
      <c r="L249" t="s">
        <v>3</v>
      </c>
      <c r="M249" s="1">
        <v>44582.631249999999</v>
      </c>
      <c r="N249">
        <v>9</v>
      </c>
    </row>
    <row r="250" spans="6:14" x14ac:dyDescent="0.25">
      <c r="F250" t="s">
        <v>0</v>
      </c>
      <c r="G250" t="s">
        <v>2</v>
      </c>
      <c r="H250" s="1">
        <v>44582.89166666667</v>
      </c>
      <c r="I250">
        <v>21</v>
      </c>
      <c r="K250" t="s">
        <v>0</v>
      </c>
      <c r="L250" t="s">
        <v>3</v>
      </c>
      <c r="M250" s="1">
        <v>44582.89166666667</v>
      </c>
      <c r="N250" s="2">
        <v>9833333333333330</v>
      </c>
    </row>
    <row r="251" spans="6:14" x14ac:dyDescent="0.25">
      <c r="F251" t="s">
        <v>0</v>
      </c>
      <c r="G251" t="s">
        <v>2</v>
      </c>
      <c r="H251" s="1">
        <v>44583.152083333334</v>
      </c>
      <c r="I251">
        <v>21</v>
      </c>
      <c r="K251" t="s">
        <v>0</v>
      </c>
      <c r="L251" t="s">
        <v>3</v>
      </c>
      <c r="M251" s="1">
        <v>44583.152083333334</v>
      </c>
      <c r="N251" s="2">
        <v>1.33333333333333E+16</v>
      </c>
    </row>
    <row r="252" spans="6:14" x14ac:dyDescent="0.25">
      <c r="F252" t="s">
        <v>0</v>
      </c>
      <c r="G252" t="s">
        <v>2</v>
      </c>
      <c r="H252" s="1">
        <v>44583.412499999999</v>
      </c>
      <c r="I252">
        <v>21</v>
      </c>
      <c r="K252" t="s">
        <v>0</v>
      </c>
      <c r="L252" t="s">
        <v>3</v>
      </c>
      <c r="M252" s="1">
        <v>44583.412499999999</v>
      </c>
      <c r="N252" s="2">
        <v>1.31666666666666E+16</v>
      </c>
    </row>
    <row r="253" spans="6:14" x14ac:dyDescent="0.25">
      <c r="F253" t="s">
        <v>0</v>
      </c>
      <c r="G253" t="s">
        <v>2</v>
      </c>
      <c r="H253" s="1">
        <v>44583.67291666667</v>
      </c>
      <c r="I253">
        <v>24</v>
      </c>
      <c r="K253" t="s">
        <v>0</v>
      </c>
      <c r="L253" t="s">
        <v>3</v>
      </c>
      <c r="M253" s="1">
        <v>44583.67291666667</v>
      </c>
      <c r="N253">
        <v>12</v>
      </c>
    </row>
    <row r="254" spans="6:14" x14ac:dyDescent="0.25">
      <c r="F254" t="s">
        <v>0</v>
      </c>
      <c r="G254" t="s">
        <v>2</v>
      </c>
      <c r="H254" s="1">
        <v>44583.933333333334</v>
      </c>
      <c r="I254">
        <v>16</v>
      </c>
      <c r="K254" t="s">
        <v>0</v>
      </c>
      <c r="L254" t="s">
        <v>3</v>
      </c>
      <c r="M254" s="1">
        <v>44583.933333333334</v>
      </c>
      <c r="N254" s="2">
        <v>8333333333333330</v>
      </c>
    </row>
    <row r="255" spans="6:14" x14ac:dyDescent="0.25">
      <c r="F255" t="s">
        <v>0</v>
      </c>
      <c r="G255" t="s">
        <v>2</v>
      </c>
      <c r="H255" s="1">
        <v>44584.193749999999</v>
      </c>
      <c r="I255">
        <v>18</v>
      </c>
      <c r="K255" t="s">
        <v>0</v>
      </c>
      <c r="L255" t="s">
        <v>3</v>
      </c>
      <c r="M255" s="1">
        <v>44584.193749999999</v>
      </c>
      <c r="N255" s="2">
        <v>9833333333333330</v>
      </c>
    </row>
    <row r="256" spans="6:14" x14ac:dyDescent="0.25">
      <c r="F256" t="s">
        <v>0</v>
      </c>
      <c r="G256" t="s">
        <v>2</v>
      </c>
      <c r="H256" s="1">
        <v>44584.45416666667</v>
      </c>
      <c r="I256">
        <v>17</v>
      </c>
      <c r="K256" t="s">
        <v>0</v>
      </c>
      <c r="L256" t="s">
        <v>3</v>
      </c>
      <c r="M256" s="1">
        <v>44584.45416666667</v>
      </c>
      <c r="N256">
        <v>9</v>
      </c>
    </row>
    <row r="257" spans="6:14" x14ac:dyDescent="0.25">
      <c r="F257" t="s">
        <v>0</v>
      </c>
      <c r="G257" t="s">
        <v>2</v>
      </c>
      <c r="H257" s="1">
        <v>44584.714583333334</v>
      </c>
      <c r="I257">
        <v>19</v>
      </c>
      <c r="K257" t="s">
        <v>0</v>
      </c>
      <c r="L257" t="s">
        <v>3</v>
      </c>
      <c r="M257" s="1">
        <v>44584.714583333334</v>
      </c>
      <c r="N257" s="2">
        <v>9857142857142850</v>
      </c>
    </row>
    <row r="258" spans="6:14" x14ac:dyDescent="0.25">
      <c r="F258" t="s">
        <v>0</v>
      </c>
      <c r="G258" t="s">
        <v>2</v>
      </c>
      <c r="H258" s="1">
        <v>44584.974999999999</v>
      </c>
      <c r="I258">
        <v>32</v>
      </c>
      <c r="K258" t="s">
        <v>0</v>
      </c>
      <c r="L258" t="s">
        <v>3</v>
      </c>
      <c r="M258" s="1">
        <v>44584.974999999999</v>
      </c>
      <c r="N258" s="2">
        <v>8833333333333330</v>
      </c>
    </row>
    <row r="259" spans="6:14" x14ac:dyDescent="0.25">
      <c r="F259" t="s">
        <v>0</v>
      </c>
      <c r="G259" t="s">
        <v>2</v>
      </c>
      <c r="H259" s="1">
        <v>44585.23541666667</v>
      </c>
      <c r="I259">
        <v>15</v>
      </c>
      <c r="K259" t="s">
        <v>0</v>
      </c>
      <c r="L259" t="s">
        <v>3</v>
      </c>
      <c r="M259" s="1">
        <v>44585.23541666667</v>
      </c>
      <c r="N259" s="2">
        <v>8166666666666660</v>
      </c>
    </row>
    <row r="260" spans="6:14" x14ac:dyDescent="0.25">
      <c r="F260" t="s">
        <v>0</v>
      </c>
      <c r="G260" t="s">
        <v>2</v>
      </c>
      <c r="H260" s="1">
        <v>44585.495833333334</v>
      </c>
      <c r="I260">
        <v>15</v>
      </c>
      <c r="K260" t="s">
        <v>0</v>
      </c>
      <c r="L260" t="s">
        <v>3</v>
      </c>
      <c r="M260" s="1">
        <v>44585.495833333334</v>
      </c>
      <c r="N260" s="2">
        <v>9166666666666660</v>
      </c>
    </row>
    <row r="261" spans="6:14" x14ac:dyDescent="0.25">
      <c r="F261" t="s">
        <v>0</v>
      </c>
      <c r="G261" t="s">
        <v>2</v>
      </c>
      <c r="H261" s="1">
        <v>44585.756249999999</v>
      </c>
      <c r="I261">
        <v>21</v>
      </c>
      <c r="K261" t="s">
        <v>0</v>
      </c>
      <c r="L261" t="s">
        <v>3</v>
      </c>
      <c r="M261" s="1">
        <v>44585.756249999999</v>
      </c>
      <c r="N261" s="2">
        <v>9428571428571420</v>
      </c>
    </row>
    <row r="262" spans="6:14" x14ac:dyDescent="0.25">
      <c r="F262" t="s">
        <v>0</v>
      </c>
      <c r="G262" t="s">
        <v>2</v>
      </c>
      <c r="H262" s="1">
        <v>44585.756249999999</v>
      </c>
      <c r="I262">
        <v>21</v>
      </c>
      <c r="K262" t="s">
        <v>0</v>
      </c>
      <c r="L262" t="s">
        <v>3</v>
      </c>
      <c r="M262" s="1">
        <v>44585.756249999999</v>
      </c>
      <c r="N262" s="2">
        <v>9428571428571420</v>
      </c>
    </row>
    <row r="263" spans="6:14" x14ac:dyDescent="0.25">
      <c r="F263" t="s">
        <v>0</v>
      </c>
      <c r="G263" t="s">
        <v>2</v>
      </c>
      <c r="H263" s="1">
        <v>44586.01666666667</v>
      </c>
      <c r="I263">
        <v>19</v>
      </c>
      <c r="K263" t="s">
        <v>0</v>
      </c>
      <c r="L263" t="s">
        <v>3</v>
      </c>
      <c r="M263" s="1">
        <v>44586.01666666667</v>
      </c>
      <c r="N263" s="2">
        <v>8666666666666660</v>
      </c>
    </row>
    <row r="264" spans="6:14" x14ac:dyDescent="0.25">
      <c r="F264" t="s">
        <v>0</v>
      </c>
      <c r="G264" t="s">
        <v>2</v>
      </c>
      <c r="H264" s="1">
        <v>44586.277083333334</v>
      </c>
      <c r="I264">
        <v>19</v>
      </c>
      <c r="K264" t="s">
        <v>0</v>
      </c>
      <c r="L264" t="s">
        <v>3</v>
      </c>
      <c r="M264" s="1">
        <v>44586.277083333334</v>
      </c>
      <c r="N264" s="2">
        <v>8833333333333330</v>
      </c>
    </row>
    <row r="265" spans="6:14" x14ac:dyDescent="0.25">
      <c r="F265" t="s">
        <v>0</v>
      </c>
      <c r="G265" t="s">
        <v>2</v>
      </c>
      <c r="H265" s="1">
        <v>44586.537499999999</v>
      </c>
      <c r="I265">
        <v>17</v>
      </c>
      <c r="K265" t="s">
        <v>0</v>
      </c>
      <c r="L265" t="s">
        <v>3</v>
      </c>
      <c r="M265" s="1">
        <v>44586.537499999999</v>
      </c>
      <c r="N265" s="2">
        <v>1.06666666666666E+16</v>
      </c>
    </row>
    <row r="266" spans="6:14" x14ac:dyDescent="0.25">
      <c r="F266" t="s">
        <v>0</v>
      </c>
      <c r="G266" t="s">
        <v>2</v>
      </c>
      <c r="H266" s="1">
        <v>44586.79791666667</v>
      </c>
      <c r="I266">
        <v>21</v>
      </c>
      <c r="K266" t="s">
        <v>0</v>
      </c>
      <c r="L266" t="s">
        <v>3</v>
      </c>
      <c r="M266" s="1">
        <v>44586.79791666667</v>
      </c>
      <c r="N266">
        <v>11</v>
      </c>
    </row>
    <row r="267" spans="6:14" x14ac:dyDescent="0.25">
      <c r="F267" t="s">
        <v>0</v>
      </c>
      <c r="G267" t="s">
        <v>2</v>
      </c>
      <c r="H267" s="1">
        <v>44587.058333333334</v>
      </c>
      <c r="I267">
        <v>20</v>
      </c>
      <c r="K267" t="s">
        <v>0</v>
      </c>
      <c r="L267" t="s">
        <v>3</v>
      </c>
      <c r="M267" s="1">
        <v>44587.058333333334</v>
      </c>
      <c r="N267" t="s">
        <v>5</v>
      </c>
    </row>
    <row r="268" spans="6:14" x14ac:dyDescent="0.25">
      <c r="F268" t="s">
        <v>0</v>
      </c>
      <c r="G268" t="s">
        <v>2</v>
      </c>
      <c r="H268" s="1">
        <v>44587.318749999999</v>
      </c>
      <c r="I268">
        <v>24</v>
      </c>
      <c r="K268" t="s">
        <v>0</v>
      </c>
      <c r="L268" t="s">
        <v>3</v>
      </c>
      <c r="M268" s="1">
        <v>44587.318749999999</v>
      </c>
      <c r="N268" s="2">
        <v>1.08333333333333E+16</v>
      </c>
    </row>
    <row r="269" spans="6:14" x14ac:dyDescent="0.25">
      <c r="F269" t="s">
        <v>0</v>
      </c>
      <c r="G269" t="s">
        <v>2</v>
      </c>
      <c r="H269" s="1">
        <v>44587.57916666667</v>
      </c>
      <c r="I269">
        <v>19</v>
      </c>
      <c r="K269" t="s">
        <v>0</v>
      </c>
      <c r="L269" t="s">
        <v>3</v>
      </c>
      <c r="M269" s="1">
        <v>44587.57916666667</v>
      </c>
      <c r="N269" s="2">
        <v>1.06666666666666E+16</v>
      </c>
    </row>
    <row r="270" spans="6:14" x14ac:dyDescent="0.25">
      <c r="F270" t="s">
        <v>0</v>
      </c>
      <c r="G270" t="s">
        <v>2</v>
      </c>
      <c r="H270" s="1">
        <v>44587.839583333334</v>
      </c>
      <c r="I270">
        <v>21</v>
      </c>
      <c r="K270" t="s">
        <v>0</v>
      </c>
      <c r="L270" t="s">
        <v>3</v>
      </c>
      <c r="M270" s="1">
        <v>44587.839583333334</v>
      </c>
      <c r="N270" s="2">
        <v>1.05714285714285E+16</v>
      </c>
    </row>
    <row r="271" spans="6:14" x14ac:dyDescent="0.25">
      <c r="F271" t="s">
        <v>0</v>
      </c>
      <c r="G271" t="s">
        <v>2</v>
      </c>
      <c r="H271" s="1">
        <v>44588.1</v>
      </c>
      <c r="I271">
        <v>29</v>
      </c>
      <c r="K271" t="s">
        <v>0</v>
      </c>
      <c r="L271" t="s">
        <v>3</v>
      </c>
      <c r="M271" s="1">
        <v>44588.1</v>
      </c>
      <c r="N271" t="s">
        <v>6</v>
      </c>
    </row>
    <row r="272" spans="6:14" x14ac:dyDescent="0.25">
      <c r="F272" t="s">
        <v>0</v>
      </c>
      <c r="G272" t="s">
        <v>2</v>
      </c>
      <c r="H272" s="1">
        <v>44588.36041666667</v>
      </c>
      <c r="I272">
        <v>33</v>
      </c>
      <c r="K272" t="s">
        <v>0</v>
      </c>
      <c r="L272" t="s">
        <v>3</v>
      </c>
      <c r="M272" s="1">
        <v>44588.36041666667</v>
      </c>
      <c r="N272" s="2">
        <v>1.71666666666666E+16</v>
      </c>
    </row>
    <row r="273" spans="6:14" x14ac:dyDescent="0.25">
      <c r="F273" t="s">
        <v>0</v>
      </c>
      <c r="G273" t="s">
        <v>2</v>
      </c>
      <c r="H273" s="1">
        <v>44588.620833333334</v>
      </c>
      <c r="I273">
        <v>29</v>
      </c>
      <c r="K273" t="s">
        <v>0</v>
      </c>
      <c r="L273" t="s">
        <v>3</v>
      </c>
      <c r="M273" s="1">
        <v>44588.620833333334</v>
      </c>
      <c r="N273" s="2">
        <v>1.78333333333333E+16</v>
      </c>
    </row>
    <row r="274" spans="6:14" x14ac:dyDescent="0.25">
      <c r="F274" t="s">
        <v>0</v>
      </c>
      <c r="G274" t="s">
        <v>2</v>
      </c>
      <c r="H274" s="1">
        <v>44588.881249999999</v>
      </c>
      <c r="I274">
        <v>27</v>
      </c>
      <c r="K274" t="s">
        <v>0</v>
      </c>
      <c r="L274" t="s">
        <v>3</v>
      </c>
      <c r="M274" s="1">
        <v>44588.881249999999</v>
      </c>
      <c r="N274" s="2">
        <v>1.62857142857142E+16</v>
      </c>
    </row>
    <row r="275" spans="6:14" x14ac:dyDescent="0.25">
      <c r="F275" t="s">
        <v>0</v>
      </c>
      <c r="G275" t="s">
        <v>2</v>
      </c>
      <c r="H275" s="1">
        <v>44589.14166666667</v>
      </c>
      <c r="I275">
        <v>26</v>
      </c>
      <c r="K275" t="s">
        <v>0</v>
      </c>
      <c r="L275" t="s">
        <v>3</v>
      </c>
      <c r="M275" s="1">
        <v>44589.14166666667</v>
      </c>
      <c r="N275" t="s">
        <v>7</v>
      </c>
    </row>
    <row r="276" spans="6:14" x14ac:dyDescent="0.25">
      <c r="F276" t="s">
        <v>0</v>
      </c>
      <c r="G276" t="s">
        <v>2</v>
      </c>
      <c r="H276" s="1">
        <v>44589.402083333334</v>
      </c>
      <c r="I276">
        <v>28</v>
      </c>
      <c r="K276" t="s">
        <v>0</v>
      </c>
      <c r="L276" t="s">
        <v>3</v>
      </c>
      <c r="M276" s="1">
        <v>44589.402083333334</v>
      </c>
      <c r="N276">
        <v>16</v>
      </c>
    </row>
    <row r="277" spans="6:14" x14ac:dyDescent="0.25">
      <c r="F277" t="s">
        <v>0</v>
      </c>
      <c r="G277" t="s">
        <v>2</v>
      </c>
      <c r="H277" s="1">
        <v>44589.662499999999</v>
      </c>
      <c r="I277">
        <v>26</v>
      </c>
      <c r="K277" t="s">
        <v>0</v>
      </c>
      <c r="L277" t="s">
        <v>3</v>
      </c>
      <c r="M277" s="1">
        <v>44589.662499999999</v>
      </c>
      <c r="N277" s="2">
        <v>1.51666666666666E+16</v>
      </c>
    </row>
    <row r="278" spans="6:14" x14ac:dyDescent="0.25">
      <c r="F278" t="s">
        <v>0</v>
      </c>
      <c r="G278" t="s">
        <v>2</v>
      </c>
      <c r="H278" s="1">
        <v>44589.92291666667</v>
      </c>
      <c r="I278">
        <v>27</v>
      </c>
      <c r="K278" t="s">
        <v>0</v>
      </c>
      <c r="L278" t="s">
        <v>3</v>
      </c>
      <c r="M278" s="1">
        <v>44589.92291666667</v>
      </c>
      <c r="N278" s="2">
        <v>1.58571428571428E+16</v>
      </c>
    </row>
    <row r="279" spans="6:14" x14ac:dyDescent="0.25">
      <c r="F279" t="s">
        <v>0</v>
      </c>
      <c r="G279" t="s">
        <v>2</v>
      </c>
      <c r="H279" s="1">
        <v>44590.183333333334</v>
      </c>
      <c r="I279">
        <v>23</v>
      </c>
      <c r="K279" t="s">
        <v>0</v>
      </c>
      <c r="L279" t="s">
        <v>3</v>
      </c>
      <c r="M279" s="1">
        <v>44590.183333333334</v>
      </c>
      <c r="N279" t="s">
        <v>8</v>
      </c>
    </row>
    <row r="280" spans="6:14" x14ac:dyDescent="0.25">
      <c r="F280" t="s">
        <v>0</v>
      </c>
      <c r="G280" t="s">
        <v>2</v>
      </c>
      <c r="H280" s="1">
        <v>44590.443749999999</v>
      </c>
      <c r="I280">
        <v>28</v>
      </c>
      <c r="K280" t="s">
        <v>0</v>
      </c>
      <c r="L280" t="s">
        <v>3</v>
      </c>
      <c r="M280" s="1">
        <v>44590.443749999999</v>
      </c>
      <c r="N280" s="2">
        <v>1.46666666666666E+16</v>
      </c>
    </row>
    <row r="281" spans="6:14" x14ac:dyDescent="0.25">
      <c r="F281" t="s">
        <v>0</v>
      </c>
      <c r="G281" t="s">
        <v>2</v>
      </c>
      <c r="H281" s="1">
        <v>44590.70416666667</v>
      </c>
      <c r="I281">
        <v>24</v>
      </c>
      <c r="K281" t="s">
        <v>0</v>
      </c>
      <c r="L281" t="s">
        <v>3</v>
      </c>
      <c r="M281" s="1">
        <v>44590.70416666667</v>
      </c>
      <c r="N281" s="2">
        <v>1.35428571428571E+16</v>
      </c>
    </row>
    <row r="282" spans="6:14" x14ac:dyDescent="0.25">
      <c r="F282" t="s">
        <v>0</v>
      </c>
      <c r="G282" t="s">
        <v>2</v>
      </c>
      <c r="H282" s="1">
        <v>44590.964583333334</v>
      </c>
      <c r="I282">
        <v>25</v>
      </c>
      <c r="K282" t="s">
        <v>0</v>
      </c>
      <c r="L282" t="s">
        <v>3</v>
      </c>
      <c r="M282" s="1">
        <v>44590.964583333334</v>
      </c>
      <c r="N282" s="2">
        <v>1.3076923076923E+16</v>
      </c>
    </row>
    <row r="283" spans="6:14" x14ac:dyDescent="0.25">
      <c r="F283" t="s">
        <v>0</v>
      </c>
      <c r="G283" t="s">
        <v>2</v>
      </c>
      <c r="H283" s="1">
        <v>44591.224999999999</v>
      </c>
      <c r="I283">
        <v>20</v>
      </c>
      <c r="K283" t="s">
        <v>0</v>
      </c>
      <c r="L283" t="s">
        <v>3</v>
      </c>
      <c r="M283" s="1">
        <v>44591.224999999999</v>
      </c>
      <c r="N283" s="2">
        <v>7666666666666660</v>
      </c>
    </row>
    <row r="284" spans="6:14" x14ac:dyDescent="0.25">
      <c r="F284" t="s">
        <v>0</v>
      </c>
      <c r="G284" t="s">
        <v>2</v>
      </c>
      <c r="H284" s="1">
        <v>44591.48541666667</v>
      </c>
      <c r="I284">
        <v>25</v>
      </c>
      <c r="K284" t="s">
        <v>0</v>
      </c>
      <c r="L284" t="s">
        <v>3</v>
      </c>
      <c r="M284" s="1">
        <v>44591.48541666667</v>
      </c>
      <c r="N284" t="s">
        <v>4</v>
      </c>
    </row>
    <row r="285" spans="6:14" x14ac:dyDescent="0.25">
      <c r="F285" t="s">
        <v>0</v>
      </c>
      <c r="G285" t="s">
        <v>2</v>
      </c>
      <c r="H285" s="1">
        <v>44591.745833333334</v>
      </c>
      <c r="I285">
        <v>21</v>
      </c>
      <c r="K285" t="s">
        <v>0</v>
      </c>
      <c r="L285" t="s">
        <v>3</v>
      </c>
      <c r="M285" s="1">
        <v>44591.745833333334</v>
      </c>
      <c r="N285" s="2">
        <v>1.29411764705882E+16</v>
      </c>
    </row>
    <row r="286" spans="6:14" x14ac:dyDescent="0.25">
      <c r="F286" t="s">
        <v>0</v>
      </c>
      <c r="G286" t="s">
        <v>2</v>
      </c>
      <c r="H286" s="1">
        <v>44591.745833333334</v>
      </c>
      <c r="I286">
        <v>21</v>
      </c>
      <c r="K286" t="s">
        <v>0</v>
      </c>
      <c r="L286" t="s">
        <v>3</v>
      </c>
      <c r="M286" s="1">
        <v>44591.745833333334</v>
      </c>
      <c r="N286" s="2">
        <v>1.29411764705882E+16</v>
      </c>
    </row>
    <row r="287" spans="6:14" x14ac:dyDescent="0.25">
      <c r="F287" t="s">
        <v>0</v>
      </c>
      <c r="G287" t="s">
        <v>2</v>
      </c>
      <c r="H287" s="1">
        <v>44592.006249999999</v>
      </c>
      <c r="I287">
        <v>18</v>
      </c>
      <c r="K287" t="s">
        <v>0</v>
      </c>
      <c r="L287" t="s">
        <v>3</v>
      </c>
      <c r="M287" s="1">
        <v>44592.006249999999</v>
      </c>
      <c r="N287">
        <v>11</v>
      </c>
    </row>
    <row r="288" spans="6:14" x14ac:dyDescent="0.25">
      <c r="F288" t="s">
        <v>0</v>
      </c>
      <c r="G288" t="s">
        <v>2</v>
      </c>
      <c r="H288" s="1">
        <v>44592.26666666667</v>
      </c>
      <c r="I288">
        <v>21</v>
      </c>
      <c r="K288" t="s">
        <v>0</v>
      </c>
      <c r="L288" t="s">
        <v>3</v>
      </c>
      <c r="M288" s="1">
        <v>44592.26666666667</v>
      </c>
      <c r="N288" s="2">
        <v>1.16666666666666E+16</v>
      </c>
    </row>
    <row r="289" spans="6:14" x14ac:dyDescent="0.25">
      <c r="F289" t="s">
        <v>0</v>
      </c>
      <c r="G289" t="s">
        <v>2</v>
      </c>
      <c r="H289" s="1">
        <v>44592.527083333334</v>
      </c>
      <c r="I289">
        <v>20</v>
      </c>
      <c r="K289" t="s">
        <v>0</v>
      </c>
      <c r="L289" t="s">
        <v>3</v>
      </c>
      <c r="M289" s="1">
        <v>44592.527083333334</v>
      </c>
      <c r="N289" s="2">
        <v>9166666666666660</v>
      </c>
    </row>
    <row r="290" spans="6:14" x14ac:dyDescent="0.25">
      <c r="F290" t="s">
        <v>0</v>
      </c>
      <c r="G290" t="s">
        <v>2</v>
      </c>
      <c r="H290" s="1">
        <v>44592.787499999999</v>
      </c>
      <c r="I290">
        <v>13</v>
      </c>
      <c r="K290" t="s">
        <v>0</v>
      </c>
      <c r="L290" t="s">
        <v>3</v>
      </c>
      <c r="M290" s="1">
        <v>44592.787499999999</v>
      </c>
      <c r="N290" t="s">
        <v>9</v>
      </c>
    </row>
    <row r="291" spans="6:14" x14ac:dyDescent="0.25">
      <c r="F291" t="s">
        <v>0</v>
      </c>
      <c r="G291" t="s">
        <v>2</v>
      </c>
      <c r="H291" s="1">
        <v>44593.04791666667</v>
      </c>
      <c r="I291">
        <v>15</v>
      </c>
      <c r="K291" t="s">
        <v>0</v>
      </c>
      <c r="L291" t="s">
        <v>3</v>
      </c>
      <c r="M291" s="1">
        <v>44593.04791666667</v>
      </c>
      <c r="N291" s="2">
        <v>6285714285714280</v>
      </c>
    </row>
    <row r="292" spans="6:14" x14ac:dyDescent="0.25">
      <c r="F292" t="s">
        <v>0</v>
      </c>
      <c r="G292" t="s">
        <v>2</v>
      </c>
      <c r="H292" s="1">
        <v>44593.308333333334</v>
      </c>
      <c r="I292">
        <v>17</v>
      </c>
      <c r="K292" t="s">
        <v>0</v>
      </c>
      <c r="L292" t="s">
        <v>3</v>
      </c>
      <c r="M292" s="1">
        <v>44593.308333333334</v>
      </c>
      <c r="N292" s="2">
        <v>6666666666666660</v>
      </c>
    </row>
    <row r="293" spans="6:14" x14ac:dyDescent="0.25">
      <c r="F293" t="s">
        <v>0</v>
      </c>
      <c r="G293" t="s">
        <v>2</v>
      </c>
      <c r="H293" s="1">
        <v>44593.568749999999</v>
      </c>
      <c r="I293">
        <v>23</v>
      </c>
      <c r="K293" t="s">
        <v>0</v>
      </c>
      <c r="L293" t="s">
        <v>3</v>
      </c>
      <c r="M293" s="1">
        <v>44593.568749999999</v>
      </c>
      <c r="N293" s="2">
        <v>8166666666666660</v>
      </c>
    </row>
    <row r="294" spans="6:14" x14ac:dyDescent="0.25">
      <c r="F294" t="s">
        <v>0</v>
      </c>
      <c r="G294" t="s">
        <v>2</v>
      </c>
      <c r="H294" s="1">
        <v>44593.82916666667</v>
      </c>
      <c r="I294">
        <v>16</v>
      </c>
      <c r="K294" t="s">
        <v>0</v>
      </c>
      <c r="L294" t="s">
        <v>3</v>
      </c>
      <c r="M294" s="1">
        <v>44593.82916666667</v>
      </c>
      <c r="N294" s="2">
        <v>8166666666666660</v>
      </c>
    </row>
    <row r="295" spans="6:14" x14ac:dyDescent="0.25">
      <c r="F295" t="s">
        <v>0</v>
      </c>
      <c r="G295" t="s">
        <v>2</v>
      </c>
      <c r="H295" s="1">
        <v>44594.089583333334</v>
      </c>
      <c r="I295">
        <v>16</v>
      </c>
      <c r="K295" t="s">
        <v>0</v>
      </c>
      <c r="L295" t="s">
        <v>3</v>
      </c>
      <c r="M295" s="1">
        <v>44594.089583333334</v>
      </c>
      <c r="N295">
        <v>8</v>
      </c>
    </row>
    <row r="296" spans="6:14" x14ac:dyDescent="0.25">
      <c r="F296" t="s">
        <v>0</v>
      </c>
      <c r="G296" t="s">
        <v>2</v>
      </c>
      <c r="H296" s="1">
        <v>44594.35</v>
      </c>
      <c r="I296">
        <v>16</v>
      </c>
      <c r="K296" t="s">
        <v>0</v>
      </c>
      <c r="L296" t="s">
        <v>3</v>
      </c>
      <c r="M296" s="1">
        <v>44594.35</v>
      </c>
      <c r="N296">
        <v>8</v>
      </c>
    </row>
    <row r="297" spans="6:14" x14ac:dyDescent="0.25">
      <c r="F297" t="s">
        <v>0</v>
      </c>
      <c r="G297" t="s">
        <v>2</v>
      </c>
      <c r="H297" s="1">
        <v>44594.61041666667</v>
      </c>
      <c r="I297">
        <v>15</v>
      </c>
      <c r="K297" t="s">
        <v>0</v>
      </c>
      <c r="L297" t="s">
        <v>3</v>
      </c>
      <c r="M297" s="1">
        <v>44594.61041666667</v>
      </c>
      <c r="N297" s="2">
        <v>7166666666666660</v>
      </c>
    </row>
    <row r="298" spans="6:14" x14ac:dyDescent="0.25">
      <c r="F298" t="s">
        <v>0</v>
      </c>
      <c r="G298" t="s">
        <v>2</v>
      </c>
      <c r="H298" s="1">
        <v>44594.870833333334</v>
      </c>
      <c r="I298">
        <v>16</v>
      </c>
      <c r="K298" t="s">
        <v>0</v>
      </c>
      <c r="L298" t="s">
        <v>3</v>
      </c>
      <c r="M298" s="1">
        <v>44594.870833333334</v>
      </c>
      <c r="N298">
        <v>7</v>
      </c>
    </row>
    <row r="299" spans="6:14" x14ac:dyDescent="0.25">
      <c r="F299" t="s">
        <v>0</v>
      </c>
      <c r="G299" t="s">
        <v>2</v>
      </c>
      <c r="H299" s="1">
        <v>44595.131249999999</v>
      </c>
      <c r="I299">
        <v>14</v>
      </c>
      <c r="K299" t="s">
        <v>0</v>
      </c>
      <c r="L299" t="s">
        <v>3</v>
      </c>
      <c r="M299" s="1">
        <v>44595.131249999999</v>
      </c>
      <c r="N299" s="2">
        <v>6714285714285710</v>
      </c>
    </row>
    <row r="300" spans="6:14" x14ac:dyDescent="0.25">
      <c r="F300" t="s">
        <v>0</v>
      </c>
      <c r="G300" t="s">
        <v>2</v>
      </c>
      <c r="H300" s="1">
        <v>44595.39166666667</v>
      </c>
      <c r="I300">
        <v>17</v>
      </c>
      <c r="K300" t="s">
        <v>0</v>
      </c>
      <c r="L300" t="s">
        <v>3</v>
      </c>
      <c r="M300" s="1">
        <v>44595.39166666667</v>
      </c>
      <c r="N300">
        <v>7</v>
      </c>
    </row>
    <row r="301" spans="6:14" x14ac:dyDescent="0.25">
      <c r="F301" t="s">
        <v>0</v>
      </c>
      <c r="G301" t="s">
        <v>2</v>
      </c>
      <c r="H301" s="1">
        <v>44595.652083333334</v>
      </c>
      <c r="I301">
        <v>19</v>
      </c>
      <c r="K301" t="s">
        <v>0</v>
      </c>
      <c r="L301" t="s">
        <v>3</v>
      </c>
      <c r="M301" s="1">
        <v>44595.652083333334</v>
      </c>
      <c r="N301" s="2">
        <v>8166666666666660</v>
      </c>
    </row>
    <row r="302" spans="6:14" x14ac:dyDescent="0.25">
      <c r="F302" t="s">
        <v>0</v>
      </c>
      <c r="G302" t="s">
        <v>2</v>
      </c>
      <c r="H302" s="1">
        <v>44595.912499999999</v>
      </c>
      <c r="I302">
        <v>17</v>
      </c>
      <c r="K302" t="s">
        <v>0</v>
      </c>
      <c r="L302" t="s">
        <v>3</v>
      </c>
      <c r="M302" s="1">
        <v>44595.912499999999</v>
      </c>
      <c r="N302" s="2">
        <v>7833333333333330</v>
      </c>
    </row>
    <row r="303" spans="6:14" x14ac:dyDescent="0.25">
      <c r="F303" t="s">
        <v>0</v>
      </c>
      <c r="G303" t="s">
        <v>2</v>
      </c>
      <c r="H303" s="1">
        <v>44596.17291666667</v>
      </c>
      <c r="I303">
        <v>21</v>
      </c>
      <c r="K303" t="s">
        <v>0</v>
      </c>
      <c r="L303" t="s">
        <v>3</v>
      </c>
      <c r="M303" s="1">
        <v>44596.17291666667</v>
      </c>
      <c r="N303" s="2">
        <v>8428571428571420</v>
      </c>
    </row>
    <row r="304" spans="6:14" x14ac:dyDescent="0.25">
      <c r="F304" t="s">
        <v>0</v>
      </c>
      <c r="G304" t="s">
        <v>2</v>
      </c>
      <c r="H304" s="1">
        <v>44596.433333333334</v>
      </c>
      <c r="I304">
        <v>26</v>
      </c>
      <c r="K304" t="s">
        <v>0</v>
      </c>
      <c r="L304" t="s">
        <v>3</v>
      </c>
      <c r="M304" s="1">
        <v>44596.433333333334</v>
      </c>
      <c r="N304" t="s">
        <v>5</v>
      </c>
    </row>
    <row r="305" spans="6:14" x14ac:dyDescent="0.25">
      <c r="F305" t="s">
        <v>0</v>
      </c>
      <c r="G305" t="s">
        <v>2</v>
      </c>
      <c r="H305" s="1">
        <v>44596.693749999999</v>
      </c>
      <c r="I305">
        <v>36</v>
      </c>
      <c r="K305" t="s">
        <v>0</v>
      </c>
      <c r="L305" t="s">
        <v>3</v>
      </c>
      <c r="M305" s="1">
        <v>44596.693749999999</v>
      </c>
      <c r="N305" s="2">
        <v>1.73333333333333E+16</v>
      </c>
    </row>
    <row r="306" spans="6:14" x14ac:dyDescent="0.25">
      <c r="F306" t="s">
        <v>0</v>
      </c>
      <c r="G306" t="s">
        <v>2</v>
      </c>
      <c r="H306" s="1">
        <v>44596.95416666667</v>
      </c>
      <c r="I306">
        <v>31</v>
      </c>
      <c r="K306" t="s">
        <v>0</v>
      </c>
      <c r="L306" t="s">
        <v>3</v>
      </c>
      <c r="M306" s="1">
        <v>44596.95416666667</v>
      </c>
      <c r="N306" s="2">
        <v>1.38857142857142E+16</v>
      </c>
    </row>
    <row r="307" spans="6:14" x14ac:dyDescent="0.25">
      <c r="F307" t="s">
        <v>0</v>
      </c>
      <c r="G307" t="s">
        <v>2</v>
      </c>
      <c r="H307" s="1">
        <v>44597.214583333334</v>
      </c>
      <c r="I307">
        <v>24</v>
      </c>
      <c r="K307" t="s">
        <v>0</v>
      </c>
      <c r="L307" t="s">
        <v>3</v>
      </c>
      <c r="M307" s="1">
        <v>44597.214583333334</v>
      </c>
      <c r="N307" s="2">
        <v>1.18571428571428E+16</v>
      </c>
    </row>
    <row r="308" spans="6:14" x14ac:dyDescent="0.25">
      <c r="F308" t="s">
        <v>0</v>
      </c>
      <c r="G308" t="s">
        <v>2</v>
      </c>
      <c r="H308" s="1">
        <v>44597.474999999999</v>
      </c>
      <c r="I308">
        <v>19</v>
      </c>
      <c r="K308" t="s">
        <v>0</v>
      </c>
      <c r="L308" t="s">
        <v>3</v>
      </c>
      <c r="M308" s="1">
        <v>44597.474999999999</v>
      </c>
      <c r="N308">
        <v>12</v>
      </c>
    </row>
    <row r="309" spans="6:14" x14ac:dyDescent="0.25">
      <c r="F309" t="s">
        <v>0</v>
      </c>
      <c r="G309" t="s">
        <v>2</v>
      </c>
      <c r="H309" s="1">
        <v>44597.73541666667</v>
      </c>
      <c r="I309">
        <v>17</v>
      </c>
      <c r="K309" t="s">
        <v>0</v>
      </c>
      <c r="L309" t="s">
        <v>3</v>
      </c>
      <c r="M309" s="1">
        <v>44597.73541666667</v>
      </c>
      <c r="N309" s="2">
        <v>8833333333333330</v>
      </c>
    </row>
    <row r="310" spans="6:14" x14ac:dyDescent="0.25">
      <c r="F310" t="s">
        <v>0</v>
      </c>
      <c r="G310" t="s">
        <v>2</v>
      </c>
      <c r="H310" s="1">
        <v>44597.995833333334</v>
      </c>
      <c r="I310">
        <v>19</v>
      </c>
      <c r="K310" t="s">
        <v>0</v>
      </c>
      <c r="L310" t="s">
        <v>3</v>
      </c>
      <c r="M310" s="1">
        <v>44597.995833333334</v>
      </c>
      <c r="N310" s="2">
        <v>7333333333333330</v>
      </c>
    </row>
    <row r="311" spans="6:14" x14ac:dyDescent="0.25">
      <c r="F311" t="s">
        <v>0</v>
      </c>
      <c r="G311" t="s">
        <v>2</v>
      </c>
      <c r="H311" s="1">
        <v>44598.256249999999</v>
      </c>
      <c r="I311">
        <v>18</v>
      </c>
      <c r="K311" t="s">
        <v>0</v>
      </c>
      <c r="L311" t="s">
        <v>3</v>
      </c>
      <c r="M311" s="1">
        <v>44598.256249999999</v>
      </c>
      <c r="N311" s="2">
        <v>7857142857142850</v>
      </c>
    </row>
    <row r="312" spans="6:14" x14ac:dyDescent="0.25">
      <c r="F312" t="s">
        <v>0</v>
      </c>
      <c r="G312" t="s">
        <v>2</v>
      </c>
      <c r="H312" s="1">
        <v>44598.51666666667</v>
      </c>
      <c r="I312">
        <v>16</v>
      </c>
      <c r="K312" t="s">
        <v>0</v>
      </c>
      <c r="L312" t="s">
        <v>3</v>
      </c>
      <c r="M312" s="1">
        <v>44598.51666666667</v>
      </c>
      <c r="N312" t="s">
        <v>10</v>
      </c>
    </row>
    <row r="313" spans="6:14" x14ac:dyDescent="0.25">
      <c r="F313" t="s">
        <v>0</v>
      </c>
      <c r="G313" t="s">
        <v>2</v>
      </c>
      <c r="H313" s="1">
        <v>44598.777083333334</v>
      </c>
      <c r="I313">
        <v>18</v>
      </c>
      <c r="K313" t="s">
        <v>0</v>
      </c>
      <c r="L313" t="s">
        <v>3</v>
      </c>
      <c r="M313" s="1">
        <v>44598.777083333334</v>
      </c>
      <c r="N313" s="2">
        <v>7833333333333330</v>
      </c>
    </row>
    <row r="314" spans="6:14" x14ac:dyDescent="0.25">
      <c r="F314" t="s">
        <v>0</v>
      </c>
      <c r="G314" t="s">
        <v>2</v>
      </c>
      <c r="H314" s="1">
        <v>44598.777083333334</v>
      </c>
      <c r="I314">
        <v>18</v>
      </c>
      <c r="K314" t="s">
        <v>0</v>
      </c>
      <c r="L314" t="s">
        <v>3</v>
      </c>
      <c r="M314" s="1">
        <v>44598.777083333334</v>
      </c>
      <c r="N314" s="2">
        <v>7833333333333330</v>
      </c>
    </row>
    <row r="315" spans="6:14" x14ac:dyDescent="0.25">
      <c r="F315" t="s">
        <v>0</v>
      </c>
      <c r="G315" t="s">
        <v>2</v>
      </c>
      <c r="H315" s="1">
        <v>44599.037499999999</v>
      </c>
      <c r="I315">
        <v>16</v>
      </c>
      <c r="K315" t="s">
        <v>0</v>
      </c>
      <c r="L315" t="s">
        <v>3</v>
      </c>
      <c r="M315" s="1">
        <v>44599.037499999999</v>
      </c>
      <c r="N315" s="2">
        <v>6166666666666660</v>
      </c>
    </row>
    <row r="316" spans="6:14" x14ac:dyDescent="0.25">
      <c r="F316" t="s">
        <v>0</v>
      </c>
      <c r="G316" t="s">
        <v>2</v>
      </c>
      <c r="H316" s="1">
        <v>44599.29791666667</v>
      </c>
      <c r="I316">
        <v>18</v>
      </c>
      <c r="K316" t="s">
        <v>0</v>
      </c>
      <c r="L316" t="s">
        <v>3</v>
      </c>
      <c r="M316" s="1">
        <v>44599.29791666667</v>
      </c>
      <c r="N316" s="2">
        <v>6428571428571420</v>
      </c>
    </row>
    <row r="317" spans="6:14" x14ac:dyDescent="0.25">
      <c r="F317" t="s">
        <v>0</v>
      </c>
      <c r="G317" t="s">
        <v>2</v>
      </c>
      <c r="H317" s="1">
        <v>44599.558333333334</v>
      </c>
      <c r="I317">
        <v>20</v>
      </c>
      <c r="K317" t="s">
        <v>0</v>
      </c>
      <c r="L317" t="s">
        <v>3</v>
      </c>
      <c r="M317" s="1">
        <v>44599.558333333334</v>
      </c>
      <c r="N317" s="2">
        <v>8166666666666660</v>
      </c>
    </row>
    <row r="318" spans="6:14" x14ac:dyDescent="0.25">
      <c r="F318" t="s">
        <v>0</v>
      </c>
      <c r="G318" t="s">
        <v>2</v>
      </c>
      <c r="H318" s="1">
        <v>44599.818749999999</v>
      </c>
      <c r="I318">
        <v>16</v>
      </c>
      <c r="K318" t="s">
        <v>0</v>
      </c>
      <c r="L318" t="s">
        <v>3</v>
      </c>
      <c r="M318" s="1">
        <v>44599.818749999999</v>
      </c>
      <c r="N318" s="2">
        <v>7333333333333330</v>
      </c>
    </row>
    <row r="319" spans="6:14" x14ac:dyDescent="0.25">
      <c r="F319" t="s">
        <v>0</v>
      </c>
      <c r="G319" t="s">
        <v>2</v>
      </c>
      <c r="H319" s="1">
        <v>44600.07916666667</v>
      </c>
      <c r="I319">
        <v>17</v>
      </c>
      <c r="K319" t="s">
        <v>0</v>
      </c>
      <c r="L319" t="s">
        <v>3</v>
      </c>
      <c r="M319" s="1">
        <v>44600.07916666667</v>
      </c>
      <c r="N319" s="2">
        <v>7166666666666660</v>
      </c>
    </row>
    <row r="320" spans="6:14" x14ac:dyDescent="0.25">
      <c r="F320" t="s">
        <v>0</v>
      </c>
      <c r="G320" t="s">
        <v>2</v>
      </c>
      <c r="H320" s="1">
        <v>44600.339583333334</v>
      </c>
      <c r="I320">
        <v>23</v>
      </c>
      <c r="K320" t="s">
        <v>0</v>
      </c>
      <c r="L320" t="s">
        <v>3</v>
      </c>
      <c r="M320" s="1">
        <v>44600.339583333334</v>
      </c>
      <c r="N320" s="2">
        <v>7428571428571420</v>
      </c>
    </row>
    <row r="321" spans="6:14" x14ac:dyDescent="0.25">
      <c r="F321" t="s">
        <v>0</v>
      </c>
      <c r="G321" t="s">
        <v>2</v>
      </c>
      <c r="H321" s="1">
        <v>44600.6</v>
      </c>
      <c r="I321">
        <v>15</v>
      </c>
      <c r="K321" t="s">
        <v>0</v>
      </c>
      <c r="L321" t="s">
        <v>3</v>
      </c>
      <c r="M321" s="1">
        <v>44600.6</v>
      </c>
      <c r="N321">
        <v>7</v>
      </c>
    </row>
    <row r="322" spans="6:14" x14ac:dyDescent="0.25">
      <c r="F322" t="s">
        <v>0</v>
      </c>
      <c r="G322" t="s">
        <v>2</v>
      </c>
      <c r="H322" s="1">
        <v>44600.86041666667</v>
      </c>
      <c r="I322">
        <v>23</v>
      </c>
      <c r="K322" t="s">
        <v>0</v>
      </c>
      <c r="L322" t="s">
        <v>3</v>
      </c>
      <c r="M322" s="1">
        <v>44600.86041666667</v>
      </c>
      <c r="N322">
        <v>8</v>
      </c>
    </row>
    <row r="323" spans="6:14" x14ac:dyDescent="0.25">
      <c r="F323" t="s">
        <v>0</v>
      </c>
      <c r="G323" t="s">
        <v>2</v>
      </c>
      <c r="H323" s="1">
        <v>44601.120833333334</v>
      </c>
      <c r="I323">
        <v>13</v>
      </c>
      <c r="K323" t="s">
        <v>0</v>
      </c>
      <c r="L323" t="s">
        <v>3</v>
      </c>
      <c r="M323" s="1">
        <v>44601.120833333334</v>
      </c>
      <c r="N323" t="s">
        <v>10</v>
      </c>
    </row>
    <row r="324" spans="6:14" x14ac:dyDescent="0.25">
      <c r="F324" t="s">
        <v>0</v>
      </c>
      <c r="G324" t="s">
        <v>2</v>
      </c>
      <c r="H324" s="1">
        <v>44601.381249999999</v>
      </c>
      <c r="I324">
        <v>14</v>
      </c>
      <c r="K324" t="s">
        <v>0</v>
      </c>
      <c r="L324" t="s">
        <v>3</v>
      </c>
      <c r="M324" s="1">
        <v>44601.381249999999</v>
      </c>
      <c r="N324" s="2">
        <v>6714285714285710</v>
      </c>
    </row>
    <row r="325" spans="6:14" x14ac:dyDescent="0.25">
      <c r="F325" t="s">
        <v>0</v>
      </c>
      <c r="G325" t="s">
        <v>2</v>
      </c>
      <c r="H325" s="1">
        <v>44601.64166666667</v>
      </c>
      <c r="I325">
        <v>15</v>
      </c>
      <c r="K325" t="s">
        <v>0</v>
      </c>
      <c r="L325" t="s">
        <v>3</v>
      </c>
      <c r="M325" s="1">
        <v>44601.64166666667</v>
      </c>
      <c r="N325" t="s">
        <v>9</v>
      </c>
    </row>
    <row r="326" spans="6:14" x14ac:dyDescent="0.25">
      <c r="F326" t="s">
        <v>0</v>
      </c>
      <c r="G326" t="s">
        <v>2</v>
      </c>
      <c r="H326" s="1">
        <v>44601.902083333334</v>
      </c>
      <c r="I326">
        <v>18</v>
      </c>
      <c r="K326" t="s">
        <v>0</v>
      </c>
      <c r="L326" t="s">
        <v>3</v>
      </c>
      <c r="M326" s="1">
        <v>44601.902083333334</v>
      </c>
      <c r="N326" s="2">
        <v>6666666666666660</v>
      </c>
    </row>
    <row r="327" spans="6:14" x14ac:dyDescent="0.25">
      <c r="F327" t="s">
        <v>0</v>
      </c>
      <c r="G327" t="s">
        <v>2</v>
      </c>
      <c r="H327" s="1">
        <v>44602.162499999999</v>
      </c>
      <c r="I327">
        <v>18</v>
      </c>
      <c r="K327" t="s">
        <v>0</v>
      </c>
      <c r="L327" t="s">
        <v>3</v>
      </c>
      <c r="M327" s="1">
        <v>44602.162499999999</v>
      </c>
      <c r="N327" s="2">
        <v>7514285714285710</v>
      </c>
    </row>
    <row r="328" spans="6:14" x14ac:dyDescent="0.25">
      <c r="F328" t="s">
        <v>0</v>
      </c>
      <c r="G328" t="s">
        <v>2</v>
      </c>
      <c r="H328" s="1">
        <v>44602.42291666667</v>
      </c>
      <c r="I328">
        <v>19</v>
      </c>
      <c r="K328" t="s">
        <v>0</v>
      </c>
      <c r="L328" t="s">
        <v>3</v>
      </c>
      <c r="M328" s="1">
        <v>44602.42291666667</v>
      </c>
      <c r="N328" s="2">
        <v>7605263157894730</v>
      </c>
    </row>
    <row r="329" spans="6:14" x14ac:dyDescent="0.25">
      <c r="F329" t="s">
        <v>0</v>
      </c>
      <c r="G329" t="s">
        <v>2</v>
      </c>
      <c r="H329" s="1">
        <v>44602.683333333334</v>
      </c>
      <c r="I329">
        <v>16</v>
      </c>
      <c r="K329" t="s">
        <v>0</v>
      </c>
      <c r="L329" t="s">
        <v>3</v>
      </c>
      <c r="M329" s="1">
        <v>44602.683333333334</v>
      </c>
      <c r="N329" s="2">
        <v>9324324324324320</v>
      </c>
    </row>
    <row r="330" spans="6:14" x14ac:dyDescent="0.25">
      <c r="F330" t="s">
        <v>0</v>
      </c>
      <c r="G330" t="s">
        <v>2</v>
      </c>
      <c r="H330" s="1">
        <v>44602.943749999999</v>
      </c>
      <c r="I330">
        <v>20</v>
      </c>
      <c r="K330" t="s">
        <v>0</v>
      </c>
      <c r="L330" t="s">
        <v>3</v>
      </c>
      <c r="M330" s="1">
        <v>44602.943749999999</v>
      </c>
      <c r="N330" s="2">
        <v>818421052631579</v>
      </c>
    </row>
    <row r="331" spans="6:14" x14ac:dyDescent="0.25">
      <c r="F331" t="s">
        <v>0</v>
      </c>
      <c r="G331" t="s">
        <v>2</v>
      </c>
      <c r="H331" s="1">
        <v>44603.20416666667</v>
      </c>
      <c r="I331">
        <v>19</v>
      </c>
      <c r="K331" t="s">
        <v>0</v>
      </c>
      <c r="L331" t="s">
        <v>3</v>
      </c>
      <c r="M331" s="1">
        <v>44603.20416666667</v>
      </c>
      <c r="N331" s="2">
        <v>7675675675675670</v>
      </c>
    </row>
    <row r="332" spans="6:14" x14ac:dyDescent="0.25">
      <c r="F332" t="s">
        <v>0</v>
      </c>
      <c r="G332" t="s">
        <v>2</v>
      </c>
      <c r="H332" s="1">
        <v>44603.464583333334</v>
      </c>
      <c r="I332">
        <v>15</v>
      </c>
      <c r="K332" t="s">
        <v>0</v>
      </c>
      <c r="L332" t="s">
        <v>3</v>
      </c>
      <c r="M332" s="1">
        <v>44603.464583333334</v>
      </c>
      <c r="N332" s="2">
        <v>7868421052631570</v>
      </c>
    </row>
    <row r="333" spans="6:14" x14ac:dyDescent="0.25">
      <c r="F333" t="s">
        <v>0</v>
      </c>
      <c r="G333" t="s">
        <v>2</v>
      </c>
      <c r="H333" s="1">
        <v>44603.724999999999</v>
      </c>
      <c r="I333">
        <v>22</v>
      </c>
      <c r="K333" t="s">
        <v>0</v>
      </c>
      <c r="L333" t="s">
        <v>3</v>
      </c>
      <c r="M333" s="1">
        <v>44603.724999999999</v>
      </c>
      <c r="N333" s="2">
        <v>1.08918918918918E+16</v>
      </c>
    </row>
    <row r="334" spans="6:14" x14ac:dyDescent="0.25">
      <c r="F334" t="s">
        <v>0</v>
      </c>
      <c r="G334" t="s">
        <v>2</v>
      </c>
      <c r="H334" s="1">
        <v>44603.98541666667</v>
      </c>
      <c r="I334">
        <v>25</v>
      </c>
      <c r="K334" t="s">
        <v>0</v>
      </c>
      <c r="L334" t="s">
        <v>3</v>
      </c>
      <c r="M334" s="1">
        <v>44603.98541666667</v>
      </c>
      <c r="N334" s="2">
        <v>1.32368421052631E+16</v>
      </c>
    </row>
    <row r="335" spans="6:14" x14ac:dyDescent="0.25">
      <c r="F335" t="s">
        <v>0</v>
      </c>
      <c r="G335" t="s">
        <v>2</v>
      </c>
      <c r="H335" s="1">
        <v>44604.245833333334</v>
      </c>
      <c r="I335">
        <v>32</v>
      </c>
      <c r="K335" t="s">
        <v>0</v>
      </c>
      <c r="L335" t="s">
        <v>3</v>
      </c>
      <c r="M335" s="1">
        <v>44604.245833333334</v>
      </c>
      <c r="N335" s="2">
        <v>1808108108108100</v>
      </c>
    </row>
    <row r="336" spans="6:14" x14ac:dyDescent="0.25">
      <c r="F336" t="s">
        <v>0</v>
      </c>
      <c r="G336" t="s">
        <v>2</v>
      </c>
      <c r="H336" s="1">
        <v>44604.506249999999</v>
      </c>
      <c r="I336">
        <v>29</v>
      </c>
      <c r="K336" t="s">
        <v>0</v>
      </c>
      <c r="L336" t="s">
        <v>3</v>
      </c>
      <c r="M336" s="1">
        <v>44604.506249999999</v>
      </c>
      <c r="N336" s="2">
        <v>1.92368421052631E+16</v>
      </c>
    </row>
    <row r="337" spans="6:14" x14ac:dyDescent="0.25">
      <c r="F337" t="s">
        <v>0</v>
      </c>
      <c r="G337" t="s">
        <v>2</v>
      </c>
      <c r="H337" s="1">
        <v>44604.76666666667</v>
      </c>
      <c r="I337">
        <v>30</v>
      </c>
      <c r="K337" t="s">
        <v>0</v>
      </c>
      <c r="L337" t="s">
        <v>3</v>
      </c>
      <c r="M337" s="1">
        <v>44604.76666666667</v>
      </c>
      <c r="N337" s="2">
        <v>1664864864864860</v>
      </c>
    </row>
    <row r="338" spans="6:14" x14ac:dyDescent="0.25">
      <c r="F338" t="s">
        <v>0</v>
      </c>
      <c r="G338" t="s">
        <v>2</v>
      </c>
      <c r="H338" s="1">
        <v>44604.76666666667</v>
      </c>
      <c r="I338">
        <v>30</v>
      </c>
      <c r="K338" t="s">
        <v>0</v>
      </c>
      <c r="L338" t="s">
        <v>3</v>
      </c>
      <c r="M338" s="1">
        <v>44604.76666666667</v>
      </c>
      <c r="N338" s="2">
        <v>1664864864864860</v>
      </c>
    </row>
    <row r="339" spans="6:14" x14ac:dyDescent="0.25">
      <c r="F339" t="s">
        <v>0</v>
      </c>
      <c r="G339" t="s">
        <v>2</v>
      </c>
      <c r="H339" s="1">
        <v>44605.027083333334</v>
      </c>
      <c r="I339">
        <v>25</v>
      </c>
      <c r="K339" t="s">
        <v>0</v>
      </c>
      <c r="L339" t="s">
        <v>3</v>
      </c>
      <c r="M339" s="1">
        <v>44605.027083333334</v>
      </c>
      <c r="N339" s="2">
        <v>1.1578947368421E+16</v>
      </c>
    </row>
    <row r="340" spans="6:14" x14ac:dyDescent="0.25">
      <c r="F340" t="s">
        <v>0</v>
      </c>
      <c r="G340" t="s">
        <v>2</v>
      </c>
      <c r="H340" s="1">
        <v>44605.287499999999</v>
      </c>
      <c r="I340">
        <v>25</v>
      </c>
      <c r="K340" t="s">
        <v>0</v>
      </c>
      <c r="L340" t="s">
        <v>3</v>
      </c>
      <c r="M340" s="1">
        <v>44605.287499999999</v>
      </c>
      <c r="N340" s="2">
        <v>1.78648648648648E+16</v>
      </c>
    </row>
    <row r="341" spans="6:14" x14ac:dyDescent="0.25">
      <c r="F341" t="s">
        <v>0</v>
      </c>
      <c r="G341" t="s">
        <v>2</v>
      </c>
      <c r="H341" s="1">
        <v>44605.54791666667</v>
      </c>
      <c r="I341">
        <v>27</v>
      </c>
      <c r="K341" t="s">
        <v>0</v>
      </c>
      <c r="L341" t="s">
        <v>3</v>
      </c>
      <c r="M341" s="1">
        <v>44605.54791666667</v>
      </c>
      <c r="N341" s="2">
        <v>1618421052631570</v>
      </c>
    </row>
    <row r="342" spans="6:14" x14ac:dyDescent="0.25">
      <c r="F342" t="s">
        <v>0</v>
      </c>
      <c r="G342" t="s">
        <v>2</v>
      </c>
      <c r="H342" s="1">
        <v>44605.808333333334</v>
      </c>
      <c r="I342">
        <v>33</v>
      </c>
      <c r="K342" t="s">
        <v>0</v>
      </c>
      <c r="L342" t="s">
        <v>3</v>
      </c>
      <c r="M342" s="1">
        <v>44605.808333333334</v>
      </c>
      <c r="N342" s="2">
        <v>1810810810810810</v>
      </c>
    </row>
    <row r="343" spans="6:14" x14ac:dyDescent="0.25">
      <c r="F343" t="s">
        <v>0</v>
      </c>
      <c r="G343" t="s">
        <v>2</v>
      </c>
      <c r="H343" s="1">
        <v>44606.068749999999</v>
      </c>
      <c r="I343">
        <v>28</v>
      </c>
      <c r="K343" t="s">
        <v>0</v>
      </c>
      <c r="L343" t="s">
        <v>3</v>
      </c>
      <c r="M343" s="1">
        <v>44606.068749999999</v>
      </c>
      <c r="N343" s="2">
        <v>1.72368421052631E+16</v>
      </c>
    </row>
    <row r="344" spans="6:14" x14ac:dyDescent="0.25">
      <c r="F344" t="s">
        <v>0</v>
      </c>
      <c r="G344" t="s">
        <v>2</v>
      </c>
      <c r="H344" s="1">
        <v>44606.32916666667</v>
      </c>
      <c r="I344">
        <v>30</v>
      </c>
      <c r="K344" t="s">
        <v>0</v>
      </c>
      <c r="L344" t="s">
        <v>3</v>
      </c>
      <c r="M344" s="1">
        <v>44606.32916666667</v>
      </c>
      <c r="N344" s="2">
        <v>1.6054054054054E+16</v>
      </c>
    </row>
    <row r="345" spans="6:14" x14ac:dyDescent="0.25">
      <c r="F345" t="s">
        <v>0</v>
      </c>
      <c r="G345" t="s">
        <v>2</v>
      </c>
      <c r="H345" s="1">
        <v>44606.589583333334</v>
      </c>
      <c r="I345">
        <v>28</v>
      </c>
      <c r="K345" t="s">
        <v>0</v>
      </c>
      <c r="L345" t="s">
        <v>3</v>
      </c>
      <c r="M345" s="1">
        <v>44606.589583333334</v>
      </c>
      <c r="N345" s="2">
        <v>1.47894736842105E+16</v>
      </c>
    </row>
    <row r="346" spans="6:14" x14ac:dyDescent="0.25">
      <c r="F346" t="s">
        <v>0</v>
      </c>
      <c r="G346" t="s">
        <v>2</v>
      </c>
      <c r="H346" s="1">
        <v>44606.85</v>
      </c>
      <c r="I346">
        <v>22</v>
      </c>
      <c r="K346" t="s">
        <v>0</v>
      </c>
      <c r="L346" t="s">
        <v>3</v>
      </c>
      <c r="M346" s="1">
        <v>44606.85</v>
      </c>
      <c r="N346" s="2">
        <v>1.12162162162162E+16</v>
      </c>
    </row>
    <row r="347" spans="6:14" x14ac:dyDescent="0.25">
      <c r="F347" t="s">
        <v>0</v>
      </c>
      <c r="G347" t="s">
        <v>2</v>
      </c>
      <c r="H347" s="1">
        <v>44607.11041666667</v>
      </c>
      <c r="I347">
        <v>19</v>
      </c>
      <c r="K347" t="s">
        <v>0</v>
      </c>
      <c r="L347" t="s">
        <v>3</v>
      </c>
      <c r="M347" s="1">
        <v>44607.11041666667</v>
      </c>
      <c r="N347" s="2">
        <v>1.01052631578947E+16</v>
      </c>
    </row>
    <row r="348" spans="6:14" x14ac:dyDescent="0.25">
      <c r="F348" t="s">
        <v>0</v>
      </c>
      <c r="G348" t="s">
        <v>2</v>
      </c>
      <c r="H348" s="1">
        <v>44607.370833333334</v>
      </c>
      <c r="I348">
        <v>22</v>
      </c>
      <c r="K348" t="s">
        <v>0</v>
      </c>
      <c r="L348" t="s">
        <v>3</v>
      </c>
      <c r="M348" s="1">
        <v>44607.370833333334</v>
      </c>
      <c r="N348" s="2">
        <v>1.15675675675675E+16</v>
      </c>
    </row>
    <row r="349" spans="6:14" x14ac:dyDescent="0.25">
      <c r="F349" t="s">
        <v>0</v>
      </c>
      <c r="G349" t="s">
        <v>2</v>
      </c>
      <c r="H349" s="1">
        <v>44607.631249999999</v>
      </c>
      <c r="I349">
        <v>19</v>
      </c>
      <c r="K349" t="s">
        <v>0</v>
      </c>
      <c r="L349" t="s">
        <v>3</v>
      </c>
      <c r="M349" s="1">
        <v>44607.631249999999</v>
      </c>
      <c r="N349" s="2">
        <v>1.15526315789473E+16</v>
      </c>
    </row>
    <row r="350" spans="6:14" x14ac:dyDescent="0.25">
      <c r="F350" t="s">
        <v>0</v>
      </c>
      <c r="G350" t="s">
        <v>2</v>
      </c>
      <c r="H350" s="1">
        <v>44607.631249999999</v>
      </c>
      <c r="I350">
        <v>19</v>
      </c>
      <c r="K350" t="s">
        <v>0</v>
      </c>
      <c r="L350" t="s">
        <v>3</v>
      </c>
      <c r="M350" s="1">
        <v>44607.631249999999</v>
      </c>
      <c r="N350" s="2">
        <v>1.15526315789473E+16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4CC2D-00B8-4618-83D8-F395C1B5ADAC}">
  <sheetPr codeName="Hoja2"/>
  <dimension ref="A1"/>
  <sheetViews>
    <sheetView tabSelected="1" topLeftCell="A5" workbookViewId="0">
      <selection activeCell="I3" sqref="I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RNEC-VM-06</vt:lpstr>
      <vt:lpstr>Graficas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Andres Felipe Rivillas Paez</cp:lastModifiedBy>
  <dcterms:created xsi:type="dcterms:W3CDTF">2022-02-18T16:54:52Z</dcterms:created>
  <dcterms:modified xsi:type="dcterms:W3CDTF">2022-02-25T00:14:05Z</dcterms:modified>
</cp:coreProperties>
</file>