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95" windowHeight="844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B17" i="1"/>
  <c r="C17"/>
  <c r="D17"/>
  <c r="E17"/>
  <c r="A17"/>
  <c r="B16"/>
  <c r="C16"/>
  <c r="D16"/>
  <c r="E16"/>
  <c r="A16"/>
  <c r="B15"/>
  <c r="C15"/>
  <c r="D15"/>
  <c r="E15"/>
  <c r="A15"/>
  <c r="B14"/>
  <c r="C14"/>
  <c r="D14"/>
  <c r="E14"/>
  <c r="A14"/>
  <c r="B13"/>
  <c r="C13"/>
  <c r="D13"/>
  <c r="E13"/>
  <c r="A13"/>
  <c r="E8"/>
  <c r="E9"/>
  <c r="E10"/>
  <c r="E11"/>
  <c r="E7"/>
  <c r="D8"/>
  <c r="D9"/>
  <c r="D10"/>
  <c r="D11"/>
  <c r="D7"/>
  <c r="C8"/>
  <c r="C9"/>
  <c r="C10"/>
  <c r="C11"/>
  <c r="C7"/>
  <c r="B8"/>
  <c r="B9"/>
  <c r="B10"/>
  <c r="B11"/>
  <c r="B7"/>
  <c r="A8"/>
  <c r="A9"/>
  <c r="A10"/>
  <c r="A11"/>
  <c r="A7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22" sqref="D22"/>
    </sheetView>
  </sheetViews>
  <sheetFormatPr defaultRowHeight="15"/>
  <sheetData>
    <row r="1" spans="1:5">
      <c r="A1">
        <v>22</v>
      </c>
      <c r="B1">
        <v>33</v>
      </c>
      <c r="C1">
        <v>11</v>
      </c>
      <c r="D1">
        <v>10</v>
      </c>
      <c r="E1">
        <v>65</v>
      </c>
    </row>
    <row r="2" spans="1:5">
      <c r="A2">
        <v>90</v>
      </c>
      <c r="B2">
        <v>87</v>
      </c>
      <c r="C2">
        <v>42</v>
      </c>
      <c r="D2">
        <v>10</v>
      </c>
      <c r="E2">
        <v>25</v>
      </c>
    </row>
    <row r="3" spans="1:5">
      <c r="A3">
        <v>46</v>
      </c>
      <c r="B3">
        <v>55</v>
      </c>
      <c r="C3">
        <v>77</v>
      </c>
      <c r="D3">
        <v>49</v>
      </c>
      <c r="E3">
        <v>72</v>
      </c>
    </row>
    <row r="4" spans="1:5">
      <c r="A4">
        <v>92</v>
      </c>
      <c r="B4">
        <v>12</v>
      </c>
      <c r="C4">
        <v>54</v>
      </c>
      <c r="D4">
        <v>72</v>
      </c>
      <c r="E4">
        <v>39</v>
      </c>
    </row>
    <row r="5" spans="1:5">
      <c r="A5">
        <v>73</v>
      </c>
      <c r="B5">
        <v>59</v>
      </c>
      <c r="C5">
        <v>63</v>
      </c>
      <c r="D5">
        <v>30</v>
      </c>
      <c r="E5">
        <v>16</v>
      </c>
    </row>
    <row r="7" spans="1:5">
      <c r="A7">
        <f>A1+10</f>
        <v>32</v>
      </c>
      <c r="B7">
        <f>B1+22</f>
        <v>55</v>
      </c>
      <c r="C7">
        <f>C1+77</f>
        <v>88</v>
      </c>
      <c r="D7">
        <f>D1+55</f>
        <v>65</v>
      </c>
      <c r="E7">
        <f>E1+33</f>
        <v>98</v>
      </c>
    </row>
    <row r="8" spans="1:5">
      <c r="A8">
        <f t="shared" ref="A8:A11" si="0">A2+10</f>
        <v>100</v>
      </c>
      <c r="B8">
        <f t="shared" ref="B8:B11" si="1">B2+22</f>
        <v>109</v>
      </c>
      <c r="C8">
        <f t="shared" ref="C8:C11" si="2">C2+77</f>
        <v>119</v>
      </c>
      <c r="D8">
        <f t="shared" ref="D8:D11" si="3">D2+55</f>
        <v>65</v>
      </c>
      <c r="E8">
        <f t="shared" ref="E8:E11" si="4">E2+33</f>
        <v>58</v>
      </c>
    </row>
    <row r="9" spans="1:5">
      <c r="A9">
        <f t="shared" si="0"/>
        <v>56</v>
      </c>
      <c r="B9">
        <f t="shared" si="1"/>
        <v>77</v>
      </c>
      <c r="C9">
        <f t="shared" si="2"/>
        <v>154</v>
      </c>
      <c r="D9">
        <f t="shared" si="3"/>
        <v>104</v>
      </c>
      <c r="E9">
        <f t="shared" si="4"/>
        <v>105</v>
      </c>
    </row>
    <row r="10" spans="1:5">
      <c r="A10">
        <f t="shared" si="0"/>
        <v>102</v>
      </c>
      <c r="B10">
        <f t="shared" si="1"/>
        <v>34</v>
      </c>
      <c r="C10">
        <f t="shared" si="2"/>
        <v>131</v>
      </c>
      <c r="D10">
        <f t="shared" si="3"/>
        <v>127</v>
      </c>
      <c r="E10">
        <f t="shared" si="4"/>
        <v>72</v>
      </c>
    </row>
    <row r="11" spans="1:5">
      <c r="A11">
        <f t="shared" si="0"/>
        <v>83</v>
      </c>
      <c r="B11">
        <f t="shared" si="1"/>
        <v>81</v>
      </c>
      <c r="C11">
        <f t="shared" si="2"/>
        <v>140</v>
      </c>
      <c r="D11">
        <f t="shared" si="3"/>
        <v>85</v>
      </c>
      <c r="E11">
        <f t="shared" si="4"/>
        <v>49</v>
      </c>
    </row>
    <row r="13" spans="1:5">
      <c r="A13">
        <f>A7+40</f>
        <v>72</v>
      </c>
      <c r="B13">
        <f t="shared" ref="B13:E13" si="5">B7+40</f>
        <v>95</v>
      </c>
      <c r="C13">
        <f t="shared" si="5"/>
        <v>128</v>
      </c>
      <c r="D13">
        <f t="shared" si="5"/>
        <v>105</v>
      </c>
      <c r="E13">
        <f t="shared" si="5"/>
        <v>138</v>
      </c>
    </row>
    <row r="14" spans="1:5">
      <c r="A14">
        <f>A8+30</f>
        <v>130</v>
      </c>
      <c r="B14">
        <f t="shared" ref="B14:E14" si="6">B8+30</f>
        <v>139</v>
      </c>
      <c r="C14">
        <f t="shared" si="6"/>
        <v>149</v>
      </c>
      <c r="D14">
        <f t="shared" si="6"/>
        <v>95</v>
      </c>
      <c r="E14">
        <f t="shared" si="6"/>
        <v>88</v>
      </c>
    </row>
    <row r="15" spans="1:5">
      <c r="A15">
        <f>A9+15</f>
        <v>71</v>
      </c>
      <c r="B15">
        <f t="shared" ref="B15:E15" si="7">B9+15</f>
        <v>92</v>
      </c>
      <c r="C15">
        <f t="shared" si="7"/>
        <v>169</v>
      </c>
      <c r="D15">
        <f t="shared" si="7"/>
        <v>119</v>
      </c>
      <c r="E15">
        <f t="shared" si="7"/>
        <v>120</v>
      </c>
    </row>
    <row r="16" spans="1:5">
      <c r="A16">
        <f>A10+88</f>
        <v>190</v>
      </c>
      <c r="B16">
        <f t="shared" ref="B16:E16" si="8">B10+88</f>
        <v>122</v>
      </c>
      <c r="C16">
        <f t="shared" si="8"/>
        <v>219</v>
      </c>
      <c r="D16">
        <f t="shared" si="8"/>
        <v>215</v>
      </c>
      <c r="E16">
        <f t="shared" si="8"/>
        <v>160</v>
      </c>
    </row>
    <row r="17" spans="1:5">
      <c r="A17">
        <f>A11+32</f>
        <v>115</v>
      </c>
      <c r="B17">
        <f t="shared" ref="B17:E17" si="9">B11+32</f>
        <v>113</v>
      </c>
      <c r="C17">
        <f t="shared" si="9"/>
        <v>172</v>
      </c>
      <c r="D17">
        <f t="shared" si="9"/>
        <v>117</v>
      </c>
      <c r="E17">
        <f t="shared" si="9"/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2012-03-02T15:58:29Z</dcterms:created>
  <dcterms:modified xsi:type="dcterms:W3CDTF">2012-03-02T16:13:24Z</dcterms:modified>
</cp:coreProperties>
</file>