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895" yWindow="-105" windowWidth="14805" windowHeight="7980" activeTab="1"/>
  </bookViews>
  <sheets>
    <sheet name="企信" sheetId="1" r:id="rId1"/>
    <sheet name="兼容性测试内容" sheetId="4" r:id="rId2"/>
  </sheets>
  <calcPr calcId="125725"/>
</workbook>
</file>

<file path=xl/sharedStrings.xml><?xml version="1.0" encoding="utf-8"?>
<sst xmlns="http://schemas.openxmlformats.org/spreadsheetml/2006/main" count="1960" uniqueCount="1392">
  <si>
    <t>用例编号</t>
    <phoneticPr fontId="4" type="noConversion"/>
  </si>
  <si>
    <t>优先级</t>
    <phoneticPr fontId="4" type="noConversion"/>
  </si>
  <si>
    <t>测试步骤</t>
    <phoneticPr fontId="4" type="noConversion"/>
  </si>
  <si>
    <t>预期结果</t>
    <phoneticPr fontId="4" type="noConversion"/>
  </si>
  <si>
    <t>测试结果</t>
    <phoneticPr fontId="4" type="noConversion"/>
  </si>
  <si>
    <t>执行人</t>
    <phoneticPr fontId="4" type="noConversion"/>
  </si>
  <si>
    <t>功能项</t>
    <phoneticPr fontId="4" type="noConversion"/>
  </si>
  <si>
    <t>测试项</t>
    <phoneticPr fontId="4" type="noConversion"/>
  </si>
  <si>
    <t>用例标题</t>
    <phoneticPr fontId="4" type="noConversion"/>
  </si>
  <si>
    <t>预置条件</t>
    <phoneticPr fontId="4" type="noConversion"/>
  </si>
  <si>
    <t>输入</t>
    <phoneticPr fontId="4" type="noConversion"/>
  </si>
  <si>
    <t>备注</t>
    <phoneticPr fontId="4" type="noConversion"/>
  </si>
  <si>
    <t>安装与卸载</t>
    <phoneticPr fontId="4" type="noConversion"/>
  </si>
  <si>
    <t>引导页</t>
    <phoneticPr fontId="3" type="noConversion"/>
  </si>
  <si>
    <t>测试引导页是否正常显示</t>
    <phoneticPr fontId="3" type="noConversion"/>
  </si>
  <si>
    <t>用户登录web端</t>
    <phoneticPr fontId="3" type="noConversion"/>
  </si>
  <si>
    <t>弹出客户端引导页</t>
    <phoneticPr fontId="3" type="noConversion"/>
  </si>
  <si>
    <t>安装过程中是否出现功能介绍页面</t>
    <phoneticPr fontId="3" type="noConversion"/>
  </si>
  <si>
    <t>安装成功是否有安装成功弹窗</t>
    <phoneticPr fontId="3" type="noConversion"/>
  </si>
  <si>
    <t>1.提示“桌面版已安装完成，是否现在登录”
2.出现【开机自动启动】选项并默认勾选
3.有【确定】与【取消】按钮</t>
    <phoneticPr fontId="3" type="noConversion"/>
  </si>
  <si>
    <t>1.显示安装进度条
2.出现功能介绍页面（【全新上线 亲情退出】【桌面消息 实时推送】【工作提醒 一目了然】【群组成员 快捷增减】【新增桌面 截图功能】【文件支持 拖拽发送】【支持手机端扫码登录】）</t>
    <phoneticPr fontId="3" type="noConversion"/>
  </si>
  <si>
    <t>用户登录web端，且是windows平台，安装进度为百分百，弹出安装成功提示框</t>
    <phoneticPr fontId="3" type="noConversion"/>
  </si>
  <si>
    <t>安装成功弹窗中按钮功能</t>
    <phoneticPr fontId="3" type="noConversion"/>
  </si>
  <si>
    <t>1.勾选【开机自动启动】
2.点击确定
3.点击取消</t>
    <phoneticPr fontId="3" type="noConversion"/>
  </si>
  <si>
    <t>1.未勾选【开机自动启动】
2.点击确定
4.点击取消</t>
    <phoneticPr fontId="3" type="noConversion"/>
  </si>
  <si>
    <t>1.开机后不自动启动应用
2.退出弹窗，启动企信客户端
4.退出弹窗</t>
    <phoneticPr fontId="3" type="noConversion"/>
  </si>
  <si>
    <t>登录</t>
    <phoneticPr fontId="3" type="noConversion"/>
  </si>
  <si>
    <t>快速登录</t>
    <phoneticPr fontId="3" type="noConversion"/>
  </si>
  <si>
    <t>1.每次开机自动运行企信客户端
2.退出弹窗，启动企信客户端，桌面生成企信图标
3.退出弹窗，桌面生成企信图标</t>
    <phoneticPr fontId="3" type="noConversion"/>
  </si>
  <si>
    <t>二维码</t>
    <phoneticPr fontId="3" type="noConversion"/>
  </si>
  <si>
    <t>扫描二维码快速登录</t>
    <phoneticPr fontId="3" type="noConversion"/>
  </si>
  <si>
    <t>图标</t>
    <phoneticPr fontId="3" type="noConversion"/>
  </si>
  <si>
    <t>桌面图标</t>
    <phoneticPr fontId="3" type="noConversion"/>
  </si>
  <si>
    <t>1.双击桌面企信图标</t>
    <phoneticPr fontId="3" type="noConversion"/>
  </si>
  <si>
    <t>弹出登录界面</t>
  </si>
  <si>
    <t>弹出登录界面</t>
    <phoneticPr fontId="3" type="noConversion"/>
  </si>
  <si>
    <t>【快速登录】本版未做</t>
    <phoneticPr fontId="3" type="noConversion"/>
  </si>
  <si>
    <t>页面布局</t>
    <phoneticPr fontId="3" type="noConversion"/>
  </si>
  <si>
    <t>关闭</t>
    <phoneticPr fontId="3" type="noConversion"/>
  </si>
  <si>
    <t>关闭登录界面</t>
    <phoneticPr fontId="3" type="noConversion"/>
  </si>
  <si>
    <t>1.点击界面右上角叉号</t>
    <phoneticPr fontId="3" type="noConversion"/>
  </si>
  <si>
    <t>1.关闭登录弹出框</t>
    <phoneticPr fontId="3" type="noConversion"/>
  </si>
  <si>
    <t>登录</t>
    <phoneticPr fontId="3" type="noConversion"/>
  </si>
  <si>
    <t>正确登录</t>
    <phoneticPr fontId="3" type="noConversion"/>
  </si>
  <si>
    <t>1.输入手机：13811265506
2.输入密码：123456
3.点击登录</t>
    <phoneticPr fontId="3" type="noConversion"/>
  </si>
  <si>
    <t>不输入手机号是否能登录</t>
    <phoneticPr fontId="3" type="noConversion"/>
  </si>
  <si>
    <t>不输入密码是否能登录</t>
    <phoneticPr fontId="3" type="noConversion"/>
  </si>
  <si>
    <t>不输入手机和密码是否能登录</t>
    <phoneticPr fontId="3" type="noConversion"/>
  </si>
  <si>
    <t>弹出登录界面</t>
    <phoneticPr fontId="3" type="noConversion"/>
  </si>
  <si>
    <t>弹出登录界面
输入正确用户名密码</t>
    <phoneticPr fontId="3" type="noConversion"/>
  </si>
  <si>
    <t>1.输入手机：13811265506
2.输入密码：123456
4.点击登录</t>
  </si>
  <si>
    <t>提示“请输入手机号”</t>
    <phoneticPr fontId="3" type="noConversion"/>
  </si>
  <si>
    <t>提示“密码不正确”</t>
    <phoneticPr fontId="3" type="noConversion"/>
  </si>
  <si>
    <t>输入错误的密码</t>
    <phoneticPr fontId="3" type="noConversion"/>
  </si>
  <si>
    <t>弹出登录界面
手机号正确</t>
    <phoneticPr fontId="3" type="noConversion"/>
  </si>
  <si>
    <t>1.输入手机：无
2.输入密码：123456
3.点击登录</t>
    <phoneticPr fontId="3" type="noConversion"/>
  </si>
  <si>
    <t>1.输入手机：13811265506
2.输入密码：无
3.点击登录</t>
    <phoneticPr fontId="3" type="noConversion"/>
  </si>
  <si>
    <t>1.输入手机：无
2.输入密码：无
3.点击登录</t>
    <phoneticPr fontId="3" type="noConversion"/>
  </si>
  <si>
    <t>1.输入手机：13811265506
2.输入密码：333333
3.点击登录</t>
    <phoneticPr fontId="3" type="noConversion"/>
  </si>
  <si>
    <t>提示“请输入密码”</t>
    <phoneticPr fontId="3" type="noConversion"/>
  </si>
  <si>
    <t>1.登录按钮显示【登录中】loading
2.跳转至客户端主界面</t>
    <phoneticPr fontId="3" type="noConversion"/>
  </si>
  <si>
    <t>登录失败</t>
    <phoneticPr fontId="3" type="noConversion"/>
  </si>
  <si>
    <t>弹出登录界面，正确手机密码，登录失败</t>
    <phoneticPr fontId="3" type="noConversion"/>
  </si>
  <si>
    <t>提示“登录失败，请重试”</t>
    <phoneticPr fontId="3" type="noConversion"/>
  </si>
  <si>
    <t>弹出登录界面，正确手机密码，勾选自动登录</t>
    <phoneticPr fontId="3" type="noConversion"/>
  </si>
  <si>
    <t>忘记密码</t>
    <phoneticPr fontId="3" type="noConversion"/>
  </si>
  <si>
    <t>忘记密码功能</t>
    <phoneticPr fontId="3" type="noConversion"/>
  </si>
  <si>
    <t>1.点击忘记密码</t>
    <phoneticPr fontId="3" type="noConversion"/>
  </si>
  <si>
    <t>1.弹到web端进行密码找回</t>
    <phoneticPr fontId="3" type="noConversion"/>
  </si>
  <si>
    <t>密码找回后登录是否成功</t>
    <phoneticPr fontId="3" type="noConversion"/>
  </si>
  <si>
    <t>1.输入手机：13811265506
2.输入新密码:123456
3.点击登录</t>
    <phoneticPr fontId="3" type="noConversion"/>
  </si>
  <si>
    <t>1.登录成功
2.跳转至客户端主界面</t>
    <phoneticPr fontId="3" type="noConversion"/>
  </si>
  <si>
    <t>新用户注册</t>
    <phoneticPr fontId="3" type="noConversion"/>
  </si>
  <si>
    <t>新用户注册功能</t>
    <phoneticPr fontId="3" type="noConversion"/>
  </si>
  <si>
    <t>1.点击【新用户注册】</t>
    <phoneticPr fontId="3" type="noConversion"/>
  </si>
  <si>
    <t>1.弹到web端进行新用户注册</t>
    <phoneticPr fontId="3" type="noConversion"/>
  </si>
  <si>
    <t>新用户注册的用户登录是否成功</t>
    <phoneticPr fontId="3" type="noConversion"/>
  </si>
  <si>
    <t>1.输入新注册手机：13811265506
2.输入新密码:123456
3.点击登录</t>
    <phoneticPr fontId="3" type="noConversion"/>
  </si>
  <si>
    <t>1.登录成功
2.跳转至客户端主界面</t>
    <phoneticPr fontId="3" type="noConversion"/>
  </si>
  <si>
    <t>旧版登录</t>
    <phoneticPr fontId="3" type="noConversion"/>
  </si>
  <si>
    <t>旧版登录功能</t>
    <phoneticPr fontId="3" type="noConversion"/>
  </si>
  <si>
    <t>1.点击【旧版登录】</t>
    <phoneticPr fontId="3" type="noConversion"/>
  </si>
  <si>
    <t>1.跳转至旧版登录界面</t>
    <phoneticPr fontId="3" type="noConversion"/>
  </si>
  <si>
    <t>弹出登录界面
输入正确企业账户密码</t>
    <phoneticPr fontId="3" type="noConversion"/>
  </si>
  <si>
    <t>多个企业账户选择</t>
    <phoneticPr fontId="3" type="noConversion"/>
  </si>
  <si>
    <t>弹出登录界面
输入正确用户名密码
该用户有一个以上企业</t>
    <phoneticPr fontId="3" type="noConversion"/>
  </si>
  <si>
    <t>1.弹出【选择企业】弹框</t>
    <phoneticPr fontId="3" type="noConversion"/>
  </si>
  <si>
    <t>不输入企业是否能登录</t>
    <phoneticPr fontId="3" type="noConversion"/>
  </si>
  <si>
    <t>1.输入企业：无
2.输入账户：liyd
3.输入密码：123456
4.点击登录</t>
    <phoneticPr fontId="3" type="noConversion"/>
  </si>
  <si>
    <t>不输入账号是否能登录</t>
    <phoneticPr fontId="3" type="noConversion"/>
  </si>
  <si>
    <t>弹出登录界面
密码错误</t>
    <phoneticPr fontId="3" type="noConversion"/>
  </si>
  <si>
    <t>不输入企业、账户和密码是否能登录</t>
    <phoneticPr fontId="3" type="noConversion"/>
  </si>
  <si>
    <t>1.输入企业：无
2.输入账户：无
3.输入密码：无
8.点击登录</t>
    <phoneticPr fontId="3" type="noConversion"/>
  </si>
  <si>
    <t>输入不存在的账号</t>
    <phoneticPr fontId="3" type="noConversion"/>
  </si>
  <si>
    <t>1.输入企业：fktest
2.输入账户：liii
3.输入密码：333333
9.点击登录</t>
    <phoneticPr fontId="3" type="noConversion"/>
  </si>
  <si>
    <t>输入不存在的企业</t>
    <phoneticPr fontId="3" type="noConversion"/>
  </si>
  <si>
    <t>弹出登录界面
企业、账号、密码不输入</t>
    <phoneticPr fontId="3" type="noConversion"/>
  </si>
  <si>
    <t>弹出登录界面
不输入企业</t>
    <phoneticPr fontId="3" type="noConversion"/>
  </si>
  <si>
    <t>弹出登录界面
不输入账号</t>
    <phoneticPr fontId="3" type="noConversion"/>
  </si>
  <si>
    <t>弹出登录界面
不输入密码</t>
    <phoneticPr fontId="3" type="noConversion"/>
  </si>
  <si>
    <t>弹出登录界面
企业不存在</t>
    <phoneticPr fontId="3" type="noConversion"/>
  </si>
  <si>
    <t>弹出登录界面
账号不存在</t>
    <phoneticPr fontId="3" type="noConversion"/>
  </si>
  <si>
    <t>1.输入企业：fk
2.输入账户：liyd
3.输入密码：123456
9.点击登录</t>
    <phoneticPr fontId="3" type="noConversion"/>
  </si>
  <si>
    <t>弹出登录界面
手机号不输入</t>
    <phoneticPr fontId="3" type="noConversion"/>
  </si>
  <si>
    <t>1.输入企业：fktest
2.输入账号：liyd
3.输入新密码:123456
4.点击登录</t>
    <phoneticPr fontId="3" type="noConversion"/>
  </si>
  <si>
    <t>1.输入企业：fktest
2.输入账户：liyd
3.输入密码：123456
10.点击登录</t>
    <phoneticPr fontId="3" type="noConversion"/>
  </si>
  <si>
    <t>选择企业</t>
    <phoneticPr fontId="3" type="noConversion"/>
  </si>
  <si>
    <t>弹框内容</t>
    <phoneticPr fontId="3" type="noConversion"/>
  </si>
  <si>
    <t>选择企业弹框展示内容</t>
    <phoneticPr fontId="3" type="noConversion"/>
  </si>
  <si>
    <t>弹出选择企业</t>
    <phoneticPr fontId="3" type="noConversion"/>
  </si>
  <si>
    <t>1.显示账号包含企业名称
2.返回上一步
3.没有你需要的企业，试试找回密码</t>
    <phoneticPr fontId="3" type="noConversion"/>
  </si>
  <si>
    <t>企业名称</t>
    <phoneticPr fontId="3" type="noConversion"/>
  </si>
  <si>
    <t>选择了企业登录是否成功</t>
    <phoneticPr fontId="3" type="noConversion"/>
  </si>
  <si>
    <t>1.选择企业</t>
    <phoneticPr fontId="3" type="noConversion"/>
  </si>
  <si>
    <t>返回上一步</t>
    <phoneticPr fontId="3" type="noConversion"/>
  </si>
  <si>
    <t>返回上一步功能</t>
    <phoneticPr fontId="3" type="noConversion"/>
  </si>
  <si>
    <t>1.点击【返回上一步】</t>
    <phoneticPr fontId="3" type="noConversion"/>
  </si>
  <si>
    <t>1.返回到登录页面</t>
    <phoneticPr fontId="3" type="noConversion"/>
  </si>
  <si>
    <t>没有你需要的企业，试试找回密码</t>
    <phoneticPr fontId="3" type="noConversion"/>
  </si>
  <si>
    <t>【没有你需要的企业，试试找回密码】功能</t>
    <phoneticPr fontId="3" type="noConversion"/>
  </si>
  <si>
    <t>1.点击【没有你需要的企业，试试找回密码】</t>
    <phoneticPr fontId="3" type="noConversion"/>
  </si>
  <si>
    <t>企信桌面</t>
    <phoneticPr fontId="3" type="noConversion"/>
  </si>
  <si>
    <t>企信桌面</t>
    <phoneticPr fontId="3" type="noConversion"/>
  </si>
  <si>
    <t>企信桌面内容</t>
    <phoneticPr fontId="3" type="noConversion"/>
  </si>
  <si>
    <t>双击图标是否打开应用登录页</t>
    <phoneticPr fontId="3" type="noConversion"/>
  </si>
  <si>
    <t>通知栏图标</t>
    <phoneticPr fontId="3" type="noConversion"/>
  </si>
  <si>
    <t>通知栏图标操作</t>
    <phoneticPr fontId="3" type="noConversion"/>
  </si>
  <si>
    <t>打开了应用</t>
    <phoneticPr fontId="3" type="noConversion"/>
  </si>
  <si>
    <t>1.右键图标
2.选择退出</t>
    <phoneticPr fontId="3" type="noConversion"/>
  </si>
  <si>
    <t>1.显示退出操作
2.退出应用</t>
    <phoneticPr fontId="3" type="noConversion"/>
  </si>
  <si>
    <t>打开了应用
应用已最小化</t>
    <phoneticPr fontId="3" type="noConversion"/>
  </si>
  <si>
    <t>1.显示应用</t>
    <phoneticPr fontId="3" type="noConversion"/>
  </si>
  <si>
    <t>叉号</t>
    <phoneticPr fontId="3" type="noConversion"/>
  </si>
  <si>
    <t>叉号功能</t>
    <phoneticPr fontId="3" type="noConversion"/>
  </si>
  <si>
    <t>已打开应用进入主界面</t>
    <phoneticPr fontId="3" type="noConversion"/>
  </si>
  <si>
    <t>1.点击【叉号】</t>
    <phoneticPr fontId="3" type="noConversion"/>
  </si>
  <si>
    <t>输入错误的手机</t>
    <phoneticPr fontId="3" type="noConversion"/>
  </si>
  <si>
    <t>1.输入手机：1381111
2.输入密码：123456
3.点击登录</t>
    <phoneticPr fontId="3" type="noConversion"/>
  </si>
  <si>
    <t>提示“请输入正确的手机号”</t>
    <phoneticPr fontId="3" type="noConversion"/>
  </si>
  <si>
    <t>手机号登录</t>
    <phoneticPr fontId="3" type="noConversion"/>
  </si>
  <si>
    <t>输入错误的密码3次</t>
    <phoneticPr fontId="3" type="noConversion"/>
  </si>
  <si>
    <t>1.提示“密码错误”
2.增加验证码输入框</t>
    <phoneticPr fontId="3" type="noConversion"/>
  </si>
  <si>
    <t>验证码操作</t>
    <phoneticPr fontId="3" type="noConversion"/>
  </si>
  <si>
    <t>弹出登录界面
3次密码错误弹出验证码</t>
    <phoneticPr fontId="3" type="noConversion"/>
  </si>
  <si>
    <t>1.输入手机：13811265506
2.输入密码：333333
3.点击登录</t>
    <phoneticPr fontId="3" type="noConversion"/>
  </si>
  <si>
    <t>1.输入手机：13811265506
2.输入密码：333333
3.点击登录
4.点击验证码</t>
    <phoneticPr fontId="3" type="noConversion"/>
  </si>
  <si>
    <t>更换验证码</t>
    <phoneticPr fontId="3" type="noConversion"/>
  </si>
  <si>
    <t>输入错误验证码操作</t>
    <phoneticPr fontId="3" type="noConversion"/>
  </si>
  <si>
    <t>弹出登录界面
4次密码错误弹出验证码</t>
  </si>
  <si>
    <t>弹出登录界面
3次密码错误弹出验证码</t>
    <phoneticPr fontId="3" type="noConversion"/>
  </si>
  <si>
    <t>1.输入手机：13811265506
2.输入密码：333333
3.点击登录
4.输入错误的验证码
5.更改密码：123456
6.点击登录</t>
    <phoneticPr fontId="3" type="noConversion"/>
  </si>
  <si>
    <t>1.提示“图形验证码错误”
2.验证码自动更换</t>
    <phoneticPr fontId="3" type="noConversion"/>
  </si>
  <si>
    <t>手机号登录功能</t>
    <phoneticPr fontId="3" type="noConversion"/>
  </si>
  <si>
    <t>1.点击【手机号登录】</t>
    <phoneticPr fontId="3" type="noConversion"/>
  </si>
  <si>
    <t>1.跳转至手机号登录界面</t>
    <phoneticPr fontId="3" type="noConversion"/>
  </si>
  <si>
    <t>5天内自动登录</t>
    <phoneticPr fontId="3" type="noConversion"/>
  </si>
  <si>
    <t>应用能否在5天内自动登录</t>
    <phoneticPr fontId="3" type="noConversion"/>
  </si>
  <si>
    <t>1.输入手机：13811265506
2.输入密码：123456
3.勾选5天内自动登录
4.点击登录</t>
    <phoneticPr fontId="3" type="noConversion"/>
  </si>
  <si>
    <t>1.进入客户端主界面
2.5天内再次打开应用自动登录</t>
    <phoneticPr fontId="3" type="noConversion"/>
  </si>
  <si>
    <t>显示内容：
1.企业账号
2.个人账号
3.密码
4.5天内自动登录
5.手机号登录
6.登录</t>
    <phoneticPr fontId="3" type="noConversion"/>
  </si>
  <si>
    <t>弹出登录界面，正确企业账号密码，勾选5天内自动登录</t>
    <phoneticPr fontId="3" type="noConversion"/>
  </si>
  <si>
    <t>1.输入企业：fktest
2.输入账号：liyd
3.输入密码：123456
4.勾选5天内自动登录
5.点击登录</t>
    <phoneticPr fontId="3" type="noConversion"/>
  </si>
  <si>
    <t>1.进入客户端主界面
2.5天内再次打开应用自动登录</t>
    <phoneticPr fontId="3" type="noConversion"/>
  </si>
  <si>
    <t>提示“请输入企业账号”</t>
    <phoneticPr fontId="3" type="noConversion"/>
  </si>
  <si>
    <t>提示“请输入个人账号”</t>
    <phoneticPr fontId="3" type="noConversion"/>
  </si>
  <si>
    <t>提示“账号或密码错误”</t>
    <phoneticPr fontId="3" type="noConversion"/>
  </si>
  <si>
    <t>提示“企业账号无效”</t>
    <phoneticPr fontId="3" type="noConversion"/>
  </si>
  <si>
    <t>弹出登录界面
手机号正确
密码错误登录三次</t>
    <phoneticPr fontId="3" type="noConversion"/>
  </si>
  <si>
    <t>1.输入企业：fktest
2.输入账户：liyd
3.输入密码：333333
4.点击登录
5.点击验证码</t>
    <phoneticPr fontId="3" type="noConversion"/>
  </si>
  <si>
    <t>1.输入企业：fktest
2.输入账户：liyd
3.输入密码：333333
4.点击登录</t>
    <phoneticPr fontId="3" type="noConversion"/>
  </si>
  <si>
    <t>1.输入企业：fktest
2.输入账户：liyd
3.输入密码：333333
4.点击登录</t>
    <phoneticPr fontId="3" type="noConversion"/>
  </si>
  <si>
    <t>1.输入企业：fktest
2.输入账户：liyd
3.输入密码：无
4.点击登录</t>
    <phoneticPr fontId="3" type="noConversion"/>
  </si>
  <si>
    <t>1.输入企业：fktest
2.输入账户：无
3.输入密码：123456
4.点击登录</t>
    <phoneticPr fontId="3" type="noConversion"/>
  </si>
  <si>
    <t>输入正确的验证码</t>
    <phoneticPr fontId="3" type="noConversion"/>
  </si>
  <si>
    <t>1.输入手机：13811265506
2.输入密码：333333
3.点击登录
4.输入正确的验证码
5.更改正确密码：123456
6.点击登录</t>
    <phoneticPr fontId="3" type="noConversion"/>
  </si>
  <si>
    <t>登录成功，跳转至客户端主界面</t>
    <phoneticPr fontId="3" type="noConversion"/>
  </si>
  <si>
    <t>1.输入企业：fktest
2.输入账户：liyd
3.输入密码：333333
4.点击登录
5.输入正确的验证码
6.更改正确密码：123456
7.点击登录</t>
    <phoneticPr fontId="3" type="noConversion"/>
  </si>
  <si>
    <t>1.输入企业：fktest
2.输入账户：liyd
3.输入密码：333333
4.点击登录
5.输入错误的验证码
6.更改正确密码：123456
7.点击登录</t>
    <phoneticPr fontId="3" type="noConversion"/>
  </si>
  <si>
    <t>最小化</t>
    <phoneticPr fontId="3" type="noConversion"/>
  </si>
  <si>
    <t>最小化功能</t>
    <phoneticPr fontId="3" type="noConversion"/>
  </si>
  <si>
    <t>1.点击【最小化】</t>
    <phoneticPr fontId="3" type="noConversion"/>
  </si>
  <si>
    <t>1.最小化应用到任务栏</t>
    <phoneticPr fontId="3" type="noConversion"/>
  </si>
  <si>
    <t>最大化</t>
    <phoneticPr fontId="3" type="noConversion"/>
  </si>
  <si>
    <t>最大化功能</t>
    <phoneticPr fontId="3" type="noConversion"/>
  </si>
  <si>
    <t>1.点击【最大化】</t>
    <phoneticPr fontId="3" type="noConversion"/>
  </si>
  <si>
    <t>1.最大化应用
2.最大化按钮变为还原窗口</t>
    <phoneticPr fontId="3" type="noConversion"/>
  </si>
  <si>
    <t>还原窗口</t>
    <phoneticPr fontId="3" type="noConversion"/>
  </si>
  <si>
    <t>还原窗口功能</t>
    <phoneticPr fontId="3" type="noConversion"/>
  </si>
  <si>
    <t>已打开应用进入主界面并最大化</t>
    <phoneticPr fontId="3" type="noConversion"/>
  </si>
  <si>
    <t>1.点击【还原窗口】</t>
    <phoneticPr fontId="3" type="noConversion"/>
  </si>
  <si>
    <t>1.应用还原到原始大小</t>
    <phoneticPr fontId="3" type="noConversion"/>
  </si>
  <si>
    <t>内容：头像、对话、通讯录、web入口、网盘、设置、搜索、发起对话、添加群成员、发送区域
右侧默认显示空白页</t>
    <phoneticPr fontId="3" type="noConversion"/>
  </si>
  <si>
    <t>1.关闭页面，最小化到通知栏</t>
    <phoneticPr fontId="3" type="noConversion"/>
  </si>
  <si>
    <t>头像</t>
    <phoneticPr fontId="3" type="noConversion"/>
  </si>
  <si>
    <t>头像处显示内容是否正确</t>
    <phoneticPr fontId="3" type="noConversion"/>
  </si>
  <si>
    <t>对话</t>
    <phoneticPr fontId="3" type="noConversion"/>
  </si>
  <si>
    <t>显示内容</t>
    <phoneticPr fontId="3" type="noConversion"/>
  </si>
  <si>
    <t>对话中显示内容</t>
    <phoneticPr fontId="3" type="noConversion"/>
  </si>
  <si>
    <t>最新消息</t>
    <phoneticPr fontId="3" type="noConversion"/>
  </si>
  <si>
    <t>最新消息是否置顶显示</t>
    <phoneticPr fontId="3" type="noConversion"/>
  </si>
  <si>
    <t>已打开应用进入主界面
有最新消息</t>
    <phoneticPr fontId="3" type="noConversion"/>
  </si>
  <si>
    <t>对话</t>
    <phoneticPr fontId="4" type="noConversion"/>
  </si>
  <si>
    <t>通讯录</t>
    <phoneticPr fontId="3" type="noConversion"/>
  </si>
  <si>
    <t>搜索和发起对话</t>
    <phoneticPr fontId="3" type="noConversion"/>
  </si>
  <si>
    <t>网盘和web端入口</t>
    <phoneticPr fontId="3" type="noConversion"/>
  </si>
  <si>
    <t>设置</t>
    <phoneticPr fontId="3" type="noConversion"/>
  </si>
  <si>
    <t>置顶对话</t>
    <phoneticPr fontId="3" type="noConversion"/>
  </si>
  <si>
    <t>置顶对话功能</t>
    <phoneticPr fontId="3" type="noConversion"/>
  </si>
  <si>
    <t>1.右键某一对话
2.选择【置顶对话】</t>
    <phoneticPr fontId="3" type="noConversion"/>
  </si>
  <si>
    <t>对话置顶，在最新消息之上</t>
    <phoneticPr fontId="3" type="noConversion"/>
  </si>
  <si>
    <t>最新消息置顶显示</t>
    <phoneticPr fontId="3" type="noConversion"/>
  </si>
  <si>
    <t>列表</t>
    <phoneticPr fontId="3" type="noConversion"/>
  </si>
  <si>
    <t>列表显示内容</t>
    <phoneticPr fontId="3" type="noConversion"/>
  </si>
  <si>
    <t>没有组织结构</t>
    <phoneticPr fontId="3" type="noConversion"/>
  </si>
  <si>
    <t>1.点击【通讯录】</t>
    <phoneticPr fontId="3" type="noConversion"/>
  </si>
  <si>
    <t>1.显示提示文字“还没有组织结构，快去管理后台为企业和部门添加员工吧！”</t>
    <phoneticPr fontId="3" type="noConversion"/>
  </si>
  <si>
    <t>有组织架构</t>
    <phoneticPr fontId="3" type="noConversion"/>
  </si>
  <si>
    <t>组织架构展开与收起</t>
    <phoneticPr fontId="3" type="noConversion"/>
  </si>
  <si>
    <t>1.点击某一部门（销售中心）
2.再次点击</t>
    <phoneticPr fontId="3" type="noConversion"/>
  </si>
  <si>
    <t>1.展开销售中心内容
2.收起销售中心内容</t>
    <phoneticPr fontId="3" type="noConversion"/>
  </si>
  <si>
    <t>选择员工进行对话</t>
    <phoneticPr fontId="3" type="noConversion"/>
  </si>
  <si>
    <t>1.点择某一员工（时风）</t>
    <phoneticPr fontId="3" type="noConversion"/>
  </si>
  <si>
    <t>1.对话框显示与时风的对话框</t>
    <phoneticPr fontId="3" type="noConversion"/>
  </si>
  <si>
    <t>搜索</t>
    <phoneticPr fontId="3" type="noConversion"/>
  </si>
  <si>
    <t>搜索联系人</t>
    <phoneticPr fontId="3" type="noConversion"/>
  </si>
  <si>
    <t>联系人存在</t>
    <phoneticPr fontId="3" type="noConversion"/>
  </si>
  <si>
    <t>1.输入【时风】</t>
    <phoneticPr fontId="3" type="noConversion"/>
  </si>
  <si>
    <t>1.实时搜索，搜索出该联系人</t>
    <phoneticPr fontId="3" type="noConversion"/>
  </si>
  <si>
    <t>搜索群对话</t>
    <phoneticPr fontId="3" type="noConversion"/>
  </si>
  <si>
    <t>存在群对话</t>
    <phoneticPr fontId="3" type="noConversion"/>
  </si>
  <si>
    <t>1.输入【111】</t>
    <phoneticPr fontId="3" type="noConversion"/>
  </si>
  <si>
    <t>1.实时搜索，搜索出该群对话</t>
    <phoneticPr fontId="3" type="noConversion"/>
  </si>
  <si>
    <t>搜索聊天记录</t>
    <phoneticPr fontId="3" type="noConversion"/>
  </si>
  <si>
    <t>存在的聊天记录</t>
    <phoneticPr fontId="3" type="noConversion"/>
  </si>
  <si>
    <t>1.输入【嘿嘿】</t>
    <phoneticPr fontId="3" type="noConversion"/>
  </si>
  <si>
    <t>1.实时搜索，搜索出包含该聊天记录的对话</t>
    <phoneticPr fontId="3" type="noConversion"/>
  </si>
  <si>
    <t>搜索无结果</t>
    <phoneticPr fontId="3" type="noConversion"/>
  </si>
  <si>
    <t>输入不存在的内容搜索</t>
    <phoneticPr fontId="3" type="noConversion"/>
  </si>
  <si>
    <t>1.输入【0斯蒂芬】</t>
    <phoneticPr fontId="3" type="noConversion"/>
  </si>
  <si>
    <t>1.显示“暂无内容”</t>
    <phoneticPr fontId="3" type="noConversion"/>
  </si>
  <si>
    <t>发起对话</t>
    <phoneticPr fontId="3" type="noConversion"/>
  </si>
  <si>
    <t>点击发起对话</t>
    <phoneticPr fontId="3" type="noConversion"/>
  </si>
  <si>
    <t>创建对话弹窗</t>
    <phoneticPr fontId="3" type="noConversion"/>
  </si>
  <si>
    <t>1.点击【发起对话】</t>
    <phoneticPr fontId="3" type="noConversion"/>
  </si>
  <si>
    <t>1.弹出【创建对话】</t>
    <phoneticPr fontId="3" type="noConversion"/>
  </si>
  <si>
    <t>创建对话</t>
    <phoneticPr fontId="3" type="noConversion"/>
  </si>
  <si>
    <t>创建对话弹窗显示情况</t>
    <phoneticPr fontId="3" type="noConversion"/>
  </si>
  <si>
    <t>应用整体没有最大化</t>
    <phoneticPr fontId="3" type="noConversion"/>
  </si>
  <si>
    <t>1.弹出【创建对话】
2.创建对话窗体显示完整
3.包括A-Z选择员工和组织架构
4.搜索成员
5.确定、取消
6.已选成员
7.叉子</t>
    <phoneticPr fontId="3" type="noConversion"/>
  </si>
  <si>
    <t>有相应搜索成员</t>
    <phoneticPr fontId="3" type="noConversion"/>
  </si>
  <si>
    <t>创建对话功能</t>
    <phoneticPr fontId="3" type="noConversion"/>
  </si>
  <si>
    <t>1.搜索【时风】
2.选择【时风】
3.点击确定</t>
    <phoneticPr fontId="3" type="noConversion"/>
  </si>
  <si>
    <t>1.实时搜索，搜索出包括时风的所有内容
2.所选内容显示在【已选成员】处，已选成员显示1人
3.【创建对话】框退出，生成对话</t>
    <phoneticPr fontId="3" type="noConversion"/>
  </si>
  <si>
    <t>已选成员</t>
    <phoneticPr fontId="3" type="noConversion"/>
  </si>
  <si>
    <t>已选成员功能</t>
    <phoneticPr fontId="3" type="noConversion"/>
  </si>
  <si>
    <t>已有选择的成员</t>
    <phoneticPr fontId="3" type="noConversion"/>
  </si>
  <si>
    <t>点击成员后的叉子</t>
    <phoneticPr fontId="3" type="noConversion"/>
  </si>
  <si>
    <t>去掉已选成员</t>
    <phoneticPr fontId="3" type="noConversion"/>
  </si>
  <si>
    <t>叉子</t>
    <phoneticPr fontId="3" type="noConversion"/>
  </si>
  <si>
    <t>取消</t>
    <phoneticPr fontId="3" type="noConversion"/>
  </si>
  <si>
    <t>右上角小叉子</t>
    <phoneticPr fontId="3" type="noConversion"/>
  </si>
  <si>
    <t>取消按钮</t>
    <phoneticPr fontId="3" type="noConversion"/>
  </si>
  <si>
    <t>弹出【创建对话】</t>
    <phoneticPr fontId="3" type="noConversion"/>
  </si>
  <si>
    <t>点击右上角叉子</t>
    <phoneticPr fontId="3" type="noConversion"/>
  </si>
  <si>
    <t>关掉【创建对话】窗口</t>
    <phoneticPr fontId="3" type="noConversion"/>
  </si>
  <si>
    <t>点击取消</t>
    <phoneticPr fontId="3" type="noConversion"/>
  </si>
  <si>
    <t>添加成员</t>
    <phoneticPr fontId="3" type="noConversion"/>
  </si>
  <si>
    <t>添加成员时风成功</t>
    <phoneticPr fontId="3" type="noConversion"/>
  </si>
  <si>
    <t>1.【添加成员】弹框关闭
2.原有对话中成员增加了时风
3.对话中显示“你邀请时风加入群对话”</t>
    <phoneticPr fontId="3" type="noConversion"/>
  </si>
  <si>
    <t>网盘</t>
    <phoneticPr fontId="3" type="noConversion"/>
  </si>
  <si>
    <t>点击网盘是否打开</t>
    <phoneticPr fontId="3" type="noConversion"/>
  </si>
  <si>
    <t>1.点击网盘</t>
    <phoneticPr fontId="3" type="noConversion"/>
  </si>
  <si>
    <t>1.进入网盘页</t>
    <phoneticPr fontId="3" type="noConversion"/>
  </si>
  <si>
    <t>1.点击首页</t>
    <phoneticPr fontId="3" type="noConversion"/>
  </si>
  <si>
    <t>首页</t>
    <phoneticPr fontId="3" type="noConversion"/>
  </si>
  <si>
    <t>点击首页是否打开</t>
    <phoneticPr fontId="3" type="noConversion"/>
  </si>
  <si>
    <t>设置</t>
    <phoneticPr fontId="3" type="noConversion"/>
  </si>
  <si>
    <t>【设置】内容</t>
    <phoneticPr fontId="3" type="noConversion"/>
  </si>
  <si>
    <t>1.点击【设置】</t>
    <phoneticPr fontId="3" type="noConversion"/>
  </si>
  <si>
    <t>1.弹出选项：个人设置、切换企业、修改密码、退出登录</t>
    <phoneticPr fontId="3" type="noConversion"/>
  </si>
  <si>
    <t>个人设置</t>
    <phoneticPr fontId="3" type="noConversion"/>
  </si>
  <si>
    <t>个人设置弹框</t>
    <phoneticPr fontId="3" type="noConversion"/>
  </si>
  <si>
    <t>1.点击【设置】
2.选择【个人设置】</t>
    <phoneticPr fontId="3" type="noConversion"/>
  </si>
  <si>
    <t>切换企业</t>
    <phoneticPr fontId="3" type="noConversion"/>
  </si>
  <si>
    <t>修改密码</t>
    <phoneticPr fontId="3" type="noConversion"/>
  </si>
  <si>
    <t>退出登录</t>
    <phoneticPr fontId="3" type="noConversion"/>
  </si>
  <si>
    <t>开机设置</t>
    <phoneticPr fontId="3" type="noConversion"/>
  </si>
  <si>
    <t>消息设置</t>
    <phoneticPr fontId="3" type="noConversion"/>
  </si>
  <si>
    <t>网页端设置</t>
    <phoneticPr fontId="3" type="noConversion"/>
  </si>
  <si>
    <t>截图快捷键</t>
    <phoneticPr fontId="3" type="noConversion"/>
  </si>
  <si>
    <t>激活窗口快捷键</t>
    <phoneticPr fontId="3" type="noConversion"/>
  </si>
  <si>
    <t>1.弹出【个人设置】弹窗
2.弹窗内容：开机设置、消息设置、网页端设置、截图快捷键、激活窗口快捷键</t>
    <phoneticPr fontId="3" type="noConversion"/>
  </si>
  <si>
    <t>切换企业功能</t>
    <phoneticPr fontId="3" type="noConversion"/>
  </si>
  <si>
    <t>有多个企业</t>
    <phoneticPr fontId="3" type="noConversion"/>
  </si>
  <si>
    <t>1.点击【切换企业】</t>
    <phoneticPr fontId="3" type="noConversion"/>
  </si>
  <si>
    <t>1.弹出【选择企业】弹框
2.切换到选择的企业</t>
    <phoneticPr fontId="3" type="noConversion"/>
  </si>
  <si>
    <t>只有一个企业</t>
    <phoneticPr fontId="3" type="noConversion"/>
  </si>
  <si>
    <t>修改密码功能</t>
    <phoneticPr fontId="3" type="noConversion"/>
  </si>
  <si>
    <t>1.点击【修改密码】</t>
    <phoneticPr fontId="3" type="noConversion"/>
  </si>
  <si>
    <t>1.弹出【修改密码】弹框
2.内容：旧密码、新密码、确认密码、确定</t>
    <phoneticPr fontId="3" type="noConversion"/>
  </si>
  <si>
    <t>不填写任何内容</t>
    <phoneticPr fontId="3" type="noConversion"/>
  </si>
  <si>
    <t>弹出【修改密码】弹窗
不填写任何内容</t>
    <phoneticPr fontId="3" type="noConversion"/>
  </si>
  <si>
    <t>提示“请填写旧密码”</t>
    <phoneticPr fontId="3" type="noConversion"/>
  </si>
  <si>
    <t>只填写旧密码</t>
    <phoneticPr fontId="3" type="noConversion"/>
  </si>
  <si>
    <t>弹出【修改密码】弹窗
只填写旧密码</t>
    <phoneticPr fontId="3" type="noConversion"/>
  </si>
  <si>
    <t>1.点击【修改密码】
2.旧密码：无
3.新密码：无
4.确认密码：无
5.点击【确定】</t>
    <phoneticPr fontId="3" type="noConversion"/>
  </si>
  <si>
    <t>1.点击【修改密码】
2.旧密码：123456
3.新密码：无
4.确认密码：无
5.点击【确定】</t>
    <phoneticPr fontId="3" type="noConversion"/>
  </si>
  <si>
    <t>提示“请填写新密码”</t>
    <phoneticPr fontId="3" type="noConversion"/>
  </si>
  <si>
    <t>未填写确认密码</t>
    <phoneticPr fontId="3" type="noConversion"/>
  </si>
  <si>
    <t>弹出【修改密码】弹窗
未填写确认密码</t>
    <phoneticPr fontId="3" type="noConversion"/>
  </si>
  <si>
    <t>1.点击【修改密码】
2.旧密码：123456
3.新密码：321456
4.确认密码：无
5.点击【确定】</t>
    <phoneticPr fontId="3" type="noConversion"/>
  </si>
  <si>
    <t>提示“您输入的两次密码不一致”</t>
    <phoneticPr fontId="3" type="noConversion"/>
  </si>
  <si>
    <t>新密码与确认密码不同</t>
    <phoneticPr fontId="3" type="noConversion"/>
  </si>
  <si>
    <t>弹出【修改密码】弹窗
新密码与确认密码不同</t>
    <phoneticPr fontId="3" type="noConversion"/>
  </si>
  <si>
    <t>1.点击【修改密码】
2.旧密码：123456
3.新密码：321456
4.确认密码：111111
5.点击【确定】</t>
    <phoneticPr fontId="3" type="noConversion"/>
  </si>
  <si>
    <t>修改密码成功</t>
    <phoneticPr fontId="3" type="noConversion"/>
  </si>
  <si>
    <t>弹出【修改密码】弹窗
正确填写内容</t>
    <phoneticPr fontId="3" type="noConversion"/>
  </si>
  <si>
    <t>1.提示“密码修改成功”
2.退出应用再次进入时，输入新密码才可登录成功</t>
    <phoneticPr fontId="3" type="noConversion"/>
  </si>
  <si>
    <t>退出登录功能</t>
    <phoneticPr fontId="3" type="noConversion"/>
  </si>
  <si>
    <t>1.点击【设置】
2.点击【退出登录】</t>
    <phoneticPr fontId="3" type="noConversion"/>
  </si>
  <si>
    <t>1.退出应用到登录页面</t>
    <phoneticPr fontId="3" type="noConversion"/>
  </si>
  <si>
    <t>开机自动启动功能</t>
    <phoneticPr fontId="3" type="noConversion"/>
  </si>
  <si>
    <t>1.点击【设置】
2.点击【个人设置】
3.勾选【开机自动启动】
4.退出应用
5.重启电脑</t>
    <phoneticPr fontId="3" type="noConversion"/>
  </si>
  <si>
    <t>1.应用自动启动</t>
    <phoneticPr fontId="3" type="noConversion"/>
  </si>
  <si>
    <t>1.点击【设置】
2.点击【个人设置】</t>
    <phoneticPr fontId="3" type="noConversion"/>
  </si>
  <si>
    <t>1.【新消息桌面推送】默认为勾选
2.收到新消息在桌面会有推送消息</t>
    <phoneticPr fontId="3" type="noConversion"/>
  </si>
  <si>
    <t>新消息声音开启</t>
    <phoneticPr fontId="3" type="noConversion"/>
  </si>
  <si>
    <t>1.点击【设置】
3.点击【个人设置】</t>
  </si>
  <si>
    <t>1.【新消息声音开启】默认为勾选
2.收到新消息时，会有声音提醒</t>
    <phoneticPr fontId="3" type="noConversion"/>
  </si>
  <si>
    <t>1.点击【设置】
2.点击【个人设置】</t>
    <phoneticPr fontId="3" type="noConversion"/>
  </si>
  <si>
    <t>1.收到新消息后不会收到桌面推送</t>
    <phoneticPr fontId="3" type="noConversion"/>
  </si>
  <si>
    <t>新消息桌面推送</t>
    <phoneticPr fontId="3" type="noConversion"/>
  </si>
  <si>
    <t>未勾选新消息桌面推送</t>
    <phoneticPr fontId="3" type="noConversion"/>
  </si>
  <si>
    <t>未勾选新消息声音提醒</t>
    <phoneticPr fontId="3" type="noConversion"/>
  </si>
  <si>
    <t>1.点击【设置】
2.点击【个人设置】
3.取消勾选【新消息桌面推送】
4.点击确定</t>
    <phoneticPr fontId="3" type="noConversion"/>
  </si>
  <si>
    <t>1.点击【设置】
2.点击【个人设置】
3.取消勾选【新消息声音提醒】
4.点击确定</t>
    <phoneticPr fontId="3" type="noConversion"/>
  </si>
  <si>
    <t>1.收到新消息时，没有声音提醒</t>
    <phoneticPr fontId="3" type="noConversion"/>
  </si>
  <si>
    <t>关闭网页端企信</t>
    <phoneticPr fontId="3" type="noConversion"/>
  </si>
  <si>
    <t>截图快捷键功能</t>
    <phoneticPr fontId="3" type="noConversion"/>
  </si>
  <si>
    <t>取消勾选【新消息声音提醒】</t>
    <phoneticPr fontId="3" type="noConversion"/>
  </si>
  <si>
    <t>取消勾选【新消息桌面推送】</t>
    <phoneticPr fontId="3" type="noConversion"/>
  </si>
  <si>
    <t>更改截图快捷键功能</t>
    <phoneticPr fontId="3" type="noConversion"/>
  </si>
  <si>
    <t>1.默认显示“CTRL+ALT+A”
2.使用“CTRL+ALT+A”可以进行截图操作</t>
    <phoneticPr fontId="3" type="noConversion"/>
  </si>
  <si>
    <t>1.使用“CTRL+ALT+S”可以进行截图操作</t>
    <phoneticPr fontId="3" type="noConversion"/>
  </si>
  <si>
    <t>截图快捷键为空</t>
    <phoneticPr fontId="3" type="noConversion"/>
  </si>
  <si>
    <t>1.点击【设置】
2.点击【个人设置】
3.更改截图快捷键为空</t>
    <phoneticPr fontId="3" type="noConversion"/>
  </si>
  <si>
    <t>激活窗口快捷键功能</t>
    <phoneticPr fontId="3" type="noConversion"/>
  </si>
  <si>
    <t>1.默认显示“CTRL+ALT+D”
2.使用“CTRL+ALT+D”可以进行激活窗口</t>
    <phoneticPr fontId="3" type="noConversion"/>
  </si>
  <si>
    <t>1.点击【设置】
2.点击【个人设置】
3.取消【关闭网页端企信】勾选</t>
    <phoneticPr fontId="3" type="noConversion"/>
  </si>
  <si>
    <t>1.【关闭网页端企信】默认为勾选
2.点击首页进入web端，不显示网页端企信</t>
    <phoneticPr fontId="3" type="noConversion"/>
  </si>
  <si>
    <t>1.点击首页进入web端，显示网页端企信</t>
    <phoneticPr fontId="3" type="noConversion"/>
  </si>
  <si>
    <t>取消【关闭网页端企信】</t>
    <phoneticPr fontId="3" type="noConversion"/>
  </si>
  <si>
    <t>1.右键图标
2.选择打开分享</t>
    <phoneticPr fontId="3" type="noConversion"/>
  </si>
  <si>
    <t>我的提醒</t>
    <phoneticPr fontId="3" type="noConversion"/>
  </si>
  <si>
    <t>我的提醒功能</t>
    <phoneticPr fontId="3" type="noConversion"/>
  </si>
  <si>
    <t>1.点击【我的提醒】</t>
    <phoneticPr fontId="3" type="noConversion"/>
  </si>
  <si>
    <t>判断没有管理员权限是否显示工作简报、管理员提醒</t>
    <phoneticPr fontId="3" type="noConversion"/>
  </si>
  <si>
    <t>用户没有工作简报和管理员权限</t>
    <phoneticPr fontId="3" type="noConversion"/>
  </si>
  <si>
    <t>2.点击【我的提醒】</t>
  </si>
  <si>
    <t>内容：需要回执、群通知、回复我的、@我的、审批提醒、日志提醒、任务提醒、日程提醒、指令提醒、报数提醒
不显示：工作简报、管理员提醒</t>
    <phoneticPr fontId="3" type="noConversion"/>
  </si>
  <si>
    <t>新消息提醒</t>
    <phoneticPr fontId="3" type="noConversion"/>
  </si>
  <si>
    <t>【我的提醒】图标显示</t>
    <phoneticPr fontId="3" type="noConversion"/>
  </si>
  <si>
    <t>飘数显示数量</t>
    <phoneticPr fontId="3" type="noConversion"/>
  </si>
  <si>
    <t>【我的提醒】飘数显示</t>
    <phoneticPr fontId="3" type="noConversion"/>
  </si>
  <si>
    <t>1.【我的提醒】处显示未读飘数
2.我的提醒文字下方显示“您有新消息”</t>
    <phoneticPr fontId="3" type="noConversion"/>
  </si>
  <si>
    <t>有10条未读消息</t>
    <phoneticPr fontId="3" type="noConversion"/>
  </si>
  <si>
    <t>1.【我的提醒】处显示未读飘数10</t>
    <phoneticPr fontId="3" type="noConversion"/>
  </si>
  <si>
    <t>1.进入我的提醒查看1条消息</t>
    <phoneticPr fontId="3" type="noConversion"/>
  </si>
  <si>
    <t>1.【我的提醒】处显示未读飘数9</t>
    <phoneticPr fontId="3" type="noConversion"/>
  </si>
  <si>
    <t>飘数与实际消息数量是否一致</t>
    <phoneticPr fontId="3" type="noConversion"/>
  </si>
  <si>
    <t>1.点击进入【我的提醒】
2.查看群通知、任务等所有消息飘数</t>
    <phoneticPr fontId="3" type="noConversion"/>
  </si>
  <si>
    <t>1.【我的提醒】处的飘数与个模块飘数之和相同</t>
    <phoneticPr fontId="3" type="noConversion"/>
  </si>
  <si>
    <t>有1条审批新消息</t>
    <phoneticPr fontId="3" type="noConversion"/>
  </si>
  <si>
    <t>三端中一端阅读新消息后是否减少未读</t>
    <phoneticPr fontId="3" type="noConversion"/>
  </si>
  <si>
    <t>1.web端读取新消息
2.手机端读取新消息
3.企信客户端读取新消息</t>
    <phoneticPr fontId="3" type="noConversion"/>
  </si>
  <si>
    <t>1.手机和客户端此新消息提醒消失
2.web和客户端此新消息提醒消失
3.web和手机端此新消息提醒消失</t>
    <phoneticPr fontId="3" type="noConversion"/>
  </si>
  <si>
    <t>需要回执</t>
    <phoneticPr fontId="3" type="noConversion"/>
  </si>
  <si>
    <t>群通知</t>
    <phoneticPr fontId="3" type="noConversion"/>
  </si>
  <si>
    <t>回复我的</t>
    <phoneticPr fontId="3" type="noConversion"/>
  </si>
  <si>
    <t>·@我的</t>
    <phoneticPr fontId="3" type="noConversion"/>
  </si>
  <si>
    <t>审批提醒</t>
    <phoneticPr fontId="3" type="noConversion"/>
  </si>
  <si>
    <t>日志提醒</t>
    <phoneticPr fontId="3" type="noConversion"/>
  </si>
  <si>
    <t>任务提醒</t>
    <phoneticPr fontId="3" type="noConversion"/>
  </si>
  <si>
    <t>日程提醒</t>
    <phoneticPr fontId="3" type="noConversion"/>
  </si>
  <si>
    <t>指令提醒</t>
    <phoneticPr fontId="3" type="noConversion"/>
  </si>
  <si>
    <t>报数提醒</t>
    <phoneticPr fontId="3" type="noConversion"/>
  </si>
  <si>
    <t>工作简报</t>
    <phoneticPr fontId="3" type="noConversion"/>
  </si>
  <si>
    <t>管理员提醒</t>
    <phoneticPr fontId="3" type="noConversion"/>
  </si>
  <si>
    <t>需要回执飘数显示</t>
    <phoneticPr fontId="3" type="noConversion"/>
  </si>
  <si>
    <t>有1条需要回执消息</t>
    <phoneticPr fontId="3" type="noConversion"/>
  </si>
  <si>
    <t>1.需要回执图标处显示飘数1</t>
    <phoneticPr fontId="3" type="noConversion"/>
  </si>
  <si>
    <t>需要回执链接页面</t>
    <phoneticPr fontId="3" type="noConversion"/>
  </si>
  <si>
    <t>1.点击【需要回执】</t>
    <phoneticPr fontId="3" type="noConversion"/>
  </si>
  <si>
    <t>1.进入web端的需要回执处显示内容
2.【需要回执】处飘数消失</t>
    <phoneticPr fontId="3" type="noConversion"/>
  </si>
  <si>
    <t>群通知飘数显示</t>
    <phoneticPr fontId="3" type="noConversion"/>
  </si>
  <si>
    <t>1.群通知图标处显示飘数1</t>
    <phoneticPr fontId="3" type="noConversion"/>
  </si>
  <si>
    <t>群通知链接页面</t>
    <phoneticPr fontId="3" type="noConversion"/>
  </si>
  <si>
    <t>1.点击【群通知】</t>
    <phoneticPr fontId="3" type="noConversion"/>
  </si>
  <si>
    <t>显示内容：
1.手机输入框
2.密码输入框
3.自动登录
4.忘记密码
5.登录
6.旧版登录
7关闭（小叉子）</t>
    <phoneticPr fontId="3" type="noConversion"/>
  </si>
  <si>
    <t>没有此功能</t>
    <phoneticPr fontId="3" type="noConversion"/>
  </si>
  <si>
    <t>1.进入web端的群通知处显示内容
2.【群通知】处飘数消失</t>
    <phoneticPr fontId="3" type="noConversion"/>
  </si>
  <si>
    <t>回复我的飘数显示</t>
    <phoneticPr fontId="3" type="noConversion"/>
  </si>
  <si>
    <t>1.回复我的图标处显示飘数1</t>
    <phoneticPr fontId="3" type="noConversion"/>
  </si>
  <si>
    <t>回复我的链接页面</t>
    <phoneticPr fontId="3" type="noConversion"/>
  </si>
  <si>
    <t>1.点击【回复我的】</t>
    <phoneticPr fontId="3" type="noConversion"/>
  </si>
  <si>
    <t>1.进入web端的回复我的处显示内容
2.【回复我的】处飘数消失</t>
    <phoneticPr fontId="3" type="noConversion"/>
  </si>
  <si>
    <t>·@我的飘数显示</t>
    <phoneticPr fontId="3" type="noConversion"/>
  </si>
  <si>
    <t>1.·@我的图标处显示飘数4</t>
    <phoneticPr fontId="3" type="noConversion"/>
  </si>
  <si>
    <t>·@我的链接页面</t>
    <phoneticPr fontId="3" type="noConversion"/>
  </si>
  <si>
    <t>1.进入web端的·@我的工作处显示内容
2.【@我】处飘数-1</t>
    <phoneticPr fontId="3" type="noConversion"/>
  </si>
  <si>
    <t>1.点击【@我】</t>
    <phoneticPr fontId="3" type="noConversion"/>
  </si>
  <si>
    <t>审批提醒的飘数显示</t>
    <phoneticPr fontId="3" type="noConversion"/>
  </si>
  <si>
    <t>1.审批提醒处显示飘数1</t>
    <phoneticPr fontId="3" type="noConversion"/>
  </si>
  <si>
    <t>审批提醒链接页面</t>
    <phoneticPr fontId="3" type="noConversion"/>
  </si>
  <si>
    <t>有1条群通知</t>
    <phoneticPr fontId="3" type="noConversion"/>
  </si>
  <si>
    <t>有1条回复我的消息</t>
    <phoneticPr fontId="3" type="noConversion"/>
  </si>
  <si>
    <t>有2条回复我的消息</t>
  </si>
  <si>
    <t>有4条·@我的消息</t>
    <phoneticPr fontId="3" type="noConversion"/>
  </si>
  <si>
    <t>有4条·@我的消息：@我的工作、@我部门的工作、@我的回复、@我部门的回复</t>
    <phoneticPr fontId="3" type="noConversion"/>
  </si>
  <si>
    <t>有1条审批提醒</t>
    <phoneticPr fontId="3" type="noConversion"/>
  </si>
  <si>
    <t>有2条审批提醒：新审批、未读审批</t>
    <phoneticPr fontId="3" type="noConversion"/>
  </si>
  <si>
    <t>1.点击【审批提醒】</t>
    <phoneticPr fontId="3" type="noConversion"/>
  </si>
  <si>
    <t>1.进入web端的新审批处显示内容
2.【审批提醒】处飘数-1</t>
    <phoneticPr fontId="3" type="noConversion"/>
  </si>
  <si>
    <t>【审批提醒】进入的页面优先级由上至下：新审批、未读审批</t>
    <phoneticPr fontId="3" type="noConversion"/>
  </si>
  <si>
    <t>【@我】进入的页面优先级由上至下显示：@我的工作、@我部门的工作、@我的回复、@我部门的回复</t>
    <phoneticPr fontId="3" type="noConversion"/>
  </si>
  <si>
    <t>日志提醒的飘数显示</t>
    <phoneticPr fontId="3" type="noConversion"/>
  </si>
  <si>
    <t>有1条日志提醒</t>
    <phoneticPr fontId="3" type="noConversion"/>
  </si>
  <si>
    <t>1.日志提醒处显示飘数1</t>
    <phoneticPr fontId="3" type="noConversion"/>
  </si>
  <si>
    <t>日志提醒的链接的页面</t>
    <phoneticPr fontId="3" type="noConversion"/>
  </si>
  <si>
    <t>有2条日志提醒：新日志、未读日志</t>
    <phoneticPr fontId="3" type="noConversion"/>
  </si>
  <si>
    <t>1.点击【日志提醒】</t>
    <phoneticPr fontId="3" type="noConversion"/>
  </si>
  <si>
    <t>1.进入web端的新日志处显示内容
2.【日志提醒】处飘数-1</t>
    <phoneticPr fontId="3" type="noConversion"/>
  </si>
  <si>
    <t>【日志提醒】进入的页面优先级由上至下：新日志、未读日志</t>
    <phoneticPr fontId="3" type="noConversion"/>
  </si>
  <si>
    <t>任务提醒的飘数显示</t>
    <phoneticPr fontId="3" type="noConversion"/>
  </si>
  <si>
    <t>有1条任务提醒</t>
    <phoneticPr fontId="3" type="noConversion"/>
  </si>
  <si>
    <t>1.任务提醒处显示飘数1</t>
    <phoneticPr fontId="3" type="noConversion"/>
  </si>
  <si>
    <t>任务提醒链接的页面</t>
    <phoneticPr fontId="3" type="noConversion"/>
  </si>
  <si>
    <t>1.点击【任务提醒】</t>
    <phoneticPr fontId="3" type="noConversion"/>
  </si>
  <si>
    <t>1.进入web端的待我执行的任务处显示内容
2.【任务提醒】处飘数消失</t>
    <phoneticPr fontId="3" type="noConversion"/>
  </si>
  <si>
    <t>日程提醒的飘数显示</t>
    <phoneticPr fontId="3" type="noConversion"/>
  </si>
  <si>
    <t>有1条日程提醒</t>
    <phoneticPr fontId="3" type="noConversion"/>
  </si>
  <si>
    <t>1.日程提醒处显示飘数1</t>
    <phoneticPr fontId="3" type="noConversion"/>
  </si>
  <si>
    <t>日程提醒链接的页面</t>
    <phoneticPr fontId="3" type="noConversion"/>
  </si>
  <si>
    <t>1.点击【日程提醒】</t>
    <phoneticPr fontId="3" type="noConversion"/>
  </si>
  <si>
    <t>1.进入web端的日程处显示内容
2.【日程提醒】处飘数消失</t>
    <phoneticPr fontId="3" type="noConversion"/>
  </si>
  <si>
    <t>指令提醒的飘数显示</t>
    <phoneticPr fontId="3" type="noConversion"/>
  </si>
  <si>
    <t>有1条指令提醒</t>
    <phoneticPr fontId="3" type="noConversion"/>
  </si>
  <si>
    <t>1.指令提醒处显示飘数1</t>
    <phoneticPr fontId="3" type="noConversion"/>
  </si>
  <si>
    <t>指令提醒链接的页面</t>
    <phoneticPr fontId="3" type="noConversion"/>
  </si>
  <si>
    <t>有2条指令提醒：未读指令、超时指令</t>
    <phoneticPr fontId="3" type="noConversion"/>
  </si>
  <si>
    <t>1.点击【指令提醒】</t>
    <phoneticPr fontId="3" type="noConversion"/>
  </si>
  <si>
    <t>1.进入web端的指令处显示内容
2.【指令提醒】处飘数-1</t>
    <phoneticPr fontId="3" type="noConversion"/>
  </si>
  <si>
    <t>【指令提醒】进入的页面优先级由上至下：未读指令、超时指令</t>
    <phoneticPr fontId="3" type="noConversion"/>
  </si>
  <si>
    <t>报数提醒的飘数显示</t>
    <phoneticPr fontId="3" type="noConversion"/>
  </si>
  <si>
    <t>有1条报数提醒</t>
    <phoneticPr fontId="3" type="noConversion"/>
  </si>
  <si>
    <t>1.报数提醒处显示飘数1</t>
    <phoneticPr fontId="3" type="noConversion"/>
  </si>
  <si>
    <t>报数提醒链接的页面</t>
    <phoneticPr fontId="3" type="noConversion"/>
  </si>
  <si>
    <t>有4条报数提醒：报表需要上报、请求需要审核、已审核请求、报表可查</t>
    <phoneticPr fontId="3" type="noConversion"/>
  </si>
  <si>
    <t>1.点击【报数提醒】</t>
    <phoneticPr fontId="3" type="noConversion"/>
  </si>
  <si>
    <t>1.进入web端的报数处显示内容
2.【报数提醒】处飘数-1</t>
    <phoneticPr fontId="3" type="noConversion"/>
  </si>
  <si>
    <t>【报数提醒】进入的页面优先级由上至下：报表需要上报、请求需要审核、已审核请求、报表可查</t>
    <phoneticPr fontId="3" type="noConversion"/>
  </si>
  <si>
    <t>工作简报的飘数显示</t>
    <phoneticPr fontId="3" type="noConversion"/>
  </si>
  <si>
    <t>有1条工作简报</t>
    <phoneticPr fontId="3" type="noConversion"/>
  </si>
  <si>
    <t>1.工作简报处显示飘数1</t>
    <phoneticPr fontId="3" type="noConversion"/>
  </si>
  <si>
    <t>工作简报链接的页面</t>
    <phoneticPr fontId="3" type="noConversion"/>
  </si>
  <si>
    <t>有2条工作简报：月报、周报</t>
    <phoneticPr fontId="3" type="noConversion"/>
  </si>
  <si>
    <t>1.点击【工作简报】</t>
    <phoneticPr fontId="3" type="noConversion"/>
  </si>
  <si>
    <t>1.进入web端的工作简报处显示内容
2.【工作简报】处飘数-1</t>
    <phoneticPr fontId="3" type="noConversion"/>
  </si>
  <si>
    <t>【工作简报】进入的页面优先级由上至下：月报、周报</t>
    <phoneticPr fontId="3" type="noConversion"/>
  </si>
  <si>
    <t>管理员提醒的飘数显示</t>
    <phoneticPr fontId="3" type="noConversion"/>
  </si>
  <si>
    <t>管理员提醒链接的页面</t>
    <phoneticPr fontId="3" type="noConversion"/>
  </si>
  <si>
    <t>有1条管理员提醒
有管理员权限</t>
    <phoneticPr fontId="3" type="noConversion"/>
  </si>
  <si>
    <t>1.点击【管理员提醒】</t>
    <phoneticPr fontId="3" type="noConversion"/>
  </si>
  <si>
    <t>1.管理员提醒处显示飘数1</t>
    <phoneticPr fontId="3" type="noConversion"/>
  </si>
  <si>
    <t>1.进入web端的处显示内容
2.【管理员提醒】处飘数消失</t>
    <phoneticPr fontId="3" type="noConversion"/>
  </si>
  <si>
    <t>单人聊天</t>
    <phoneticPr fontId="3" type="noConversion"/>
  </si>
  <si>
    <t>1.创建对话
2.选择一个员工
3.点击确定</t>
    <phoneticPr fontId="3" type="noConversion"/>
  </si>
  <si>
    <t>1.聊天
2.成员
3.文档</t>
    <phoneticPr fontId="3" type="noConversion"/>
  </si>
  <si>
    <t>多人聊天</t>
    <phoneticPr fontId="3" type="noConversion"/>
  </si>
  <si>
    <t xml:space="preserve">聊天、成员、文档、图⽚、文档、通知、投票、任务、日程
</t>
    <phoneticPr fontId="3" type="noConversion"/>
  </si>
  <si>
    <t>聊天区域</t>
    <phoneticPr fontId="3" type="noConversion"/>
  </si>
  <si>
    <t>聊天区域功能项</t>
    <phoneticPr fontId="3" type="noConversion"/>
  </si>
  <si>
    <t>多人聊天框页头包括的功能</t>
    <phoneticPr fontId="3" type="noConversion"/>
  </si>
  <si>
    <t>单人聊天框页头包括的功能</t>
    <phoneticPr fontId="3" type="noConversion"/>
  </si>
  <si>
    <t>单人发送区域包括的功能</t>
    <phoneticPr fontId="3" type="noConversion"/>
  </si>
  <si>
    <t>多人发送区域包括的功能</t>
    <phoneticPr fontId="3" type="noConversion"/>
  </si>
  <si>
    <t>1.创建对话
2.选择3个以上员工
3.点击确定</t>
    <phoneticPr fontId="3" type="noConversion"/>
  </si>
  <si>
    <t>添加图片、添加附件、网盘、添加表情、截图、·@、群通知、投票、发送</t>
    <phoneticPr fontId="3" type="noConversion"/>
  </si>
  <si>
    <t>添加图片、添加附件、网盘、添加表情、截图、发送</t>
    <phoneticPr fontId="3" type="noConversion"/>
  </si>
  <si>
    <t>发送</t>
    <phoneticPr fontId="3" type="noConversion"/>
  </si>
  <si>
    <t>发送快捷键</t>
    <phoneticPr fontId="3" type="noConversion"/>
  </si>
  <si>
    <t>1.点击【发送】向下箭头</t>
    <phoneticPr fontId="3" type="noConversion"/>
  </si>
  <si>
    <t>1.向下箭头变为向上箭头
2.显示“按Ctrl+Enter发送”和“按Enter发送”两个选项
3.默认选中“按Enter发送”</t>
    <phoneticPr fontId="3" type="noConversion"/>
  </si>
  <si>
    <t>发送快捷键为默认“按Enter发送”</t>
    <phoneticPr fontId="3" type="noConversion"/>
  </si>
  <si>
    <t>1.图片
2.附件
3.表情</t>
    <phoneticPr fontId="3" type="noConversion"/>
  </si>
  <si>
    <t>1.点击【发送】
2.按Enter
3.按Ctrl+Enter</t>
    <phoneticPr fontId="3" type="noConversion"/>
  </si>
  <si>
    <t>1.聊天框中显示发送的图片、附件、表情，接收方可收到以上内容
2.聊天框中显示发送的图片、附件、表情，接收方可收到以上内容
3.不做任何反应</t>
    <phoneticPr fontId="3" type="noConversion"/>
  </si>
  <si>
    <t>发送快捷键为Ctrl+Enter</t>
    <phoneticPr fontId="3" type="noConversion"/>
  </si>
  <si>
    <t xml:space="preserve">1.聊天框中显示发送的图片、附件、表情，接收方可收到以上内容
2.不做任何反应
3.聊天框中显示发送的图片、附件、表情，接收方可收到以上内容
</t>
    <phoneticPr fontId="3" type="noConversion"/>
  </si>
  <si>
    <t>发送空内容</t>
    <phoneticPr fontId="3" type="noConversion"/>
  </si>
  <si>
    <t>1.点击【发送】</t>
    <phoneticPr fontId="3" type="noConversion"/>
  </si>
  <si>
    <t>添加图片</t>
    <phoneticPr fontId="3" type="noConversion"/>
  </si>
  <si>
    <t>添加图片功能</t>
    <phoneticPr fontId="3" type="noConversion"/>
  </si>
  <si>
    <t>1.点击【添加图片】</t>
    <phoneticPr fontId="3" type="noConversion"/>
  </si>
  <si>
    <t>添加附件</t>
    <phoneticPr fontId="3" type="noConversion"/>
  </si>
  <si>
    <t>添加附件功能</t>
    <phoneticPr fontId="3" type="noConversion"/>
  </si>
  <si>
    <t>1.点击【添加附件】</t>
    <phoneticPr fontId="3" type="noConversion"/>
  </si>
  <si>
    <t>1.打开选择弹框
2.可查看选择各类文件
3.选择的文件显示在发送区域
4.可删除</t>
    <phoneticPr fontId="3" type="noConversion"/>
  </si>
  <si>
    <t>表情</t>
    <phoneticPr fontId="3" type="noConversion"/>
  </si>
  <si>
    <t>选择表情是否直接发送</t>
    <phoneticPr fontId="3" type="noConversion"/>
  </si>
  <si>
    <t>1.点击【表情】
2.选择基础表情
3.选择小蜜蜂</t>
    <phoneticPr fontId="3" type="noConversion"/>
  </si>
  <si>
    <t>1.弹出表情选择
2.所选表情显示在发送区域
3.直接发送</t>
    <phoneticPr fontId="3" type="noConversion"/>
  </si>
  <si>
    <t>网盘功能内容</t>
    <phoneticPr fontId="3" type="noConversion"/>
  </si>
  <si>
    <t>截图</t>
    <phoneticPr fontId="3" type="noConversion"/>
  </si>
  <si>
    <t>界面点击截图功能</t>
    <phoneticPr fontId="3" type="noConversion"/>
  </si>
  <si>
    <t>1.点击【截图】
2.鼠标划定截图区域
3.点击确定
4.点击取消</t>
    <phoneticPr fontId="3" type="noConversion"/>
  </si>
  <si>
    <t>1.鼠标可进行截图操作
2.出现截图确定和截图取消按钮
3.所截内容显示在输入框中
4.取消截图操作</t>
    <phoneticPr fontId="3" type="noConversion"/>
  </si>
  <si>
    <t>1.点击【网盘】
2.选择公司文件
3.选择个人文件
4.选择共享文件
5.输入“共享文件”搜索
6.选择文件后点击【确定】
7.点击【取消】</t>
    <phoneticPr fontId="3" type="noConversion"/>
  </si>
  <si>
    <t>1.弹出【选择网盘文件】弹框，包括：公司文件、个人文件、共享文件三个页签和搜索，还有确定取消按钮
2.显示公司文件
3.显示个人文件
4.显示共享文件
5.搜索出“共享文件”相关文件
6.文件显示在输入框中
7.退出网盘</t>
    <phoneticPr fontId="3" type="noConversion"/>
  </si>
  <si>
    <t>安装</t>
    <phoneticPr fontId="3" type="noConversion"/>
  </si>
  <si>
    <t>自定义安装</t>
    <phoneticPr fontId="3" type="noConversion"/>
  </si>
  <si>
    <t>快速安装</t>
    <phoneticPr fontId="3" type="noConversion"/>
  </si>
  <si>
    <t>自定义安装内容</t>
    <phoneticPr fontId="3" type="noConversion"/>
  </si>
  <si>
    <t>1.软件安装目录：C:\Program Files (x86)\FaciShare\
2.显示所选地址空间和剩余空间
3.显示【开机自动启动】并自动为选中状态
4.安装
5.取消</t>
    <phoneticPr fontId="3" type="noConversion"/>
  </si>
  <si>
    <t>启动桌面版功能</t>
    <phoneticPr fontId="3" type="noConversion"/>
  </si>
  <si>
    <t>安装完成</t>
    <phoneticPr fontId="3" type="noConversion"/>
  </si>
  <si>
    <t>1.点击【启动桌面版】</t>
    <phoneticPr fontId="3" type="noConversion"/>
  </si>
  <si>
    <t>1.点击浏览
2.选择路径D：\纷享销客
3.点击【安装】
4.安装完成</t>
    <phoneticPr fontId="3" type="noConversion"/>
  </si>
  <si>
    <t>1.【D：\纷享销客】目录下出现FaciShare文件夹及内容
2.桌面出现纷享快捷键</t>
    <phoneticPr fontId="3" type="noConversion"/>
  </si>
  <si>
    <t>1.弹出应用登录框</t>
    <phoneticPr fontId="3" type="noConversion"/>
  </si>
  <si>
    <t>卸载</t>
    <phoneticPr fontId="3" type="noConversion"/>
  </si>
  <si>
    <t>卸载功能</t>
    <phoneticPr fontId="3" type="noConversion"/>
  </si>
  <si>
    <t>已安装</t>
    <phoneticPr fontId="3" type="noConversion"/>
  </si>
  <si>
    <t>1.点击【卸载】
2.点击【立即卸载】
3.卸载完成
4.点击【卸载完成】</t>
    <phoneticPr fontId="3" type="noConversion"/>
  </si>
  <si>
    <t>1.弹出纷享卸载弹窗，有【立即卸载】按钮
2.出现卸载进度条
3.出现【卸载完成】按钮
4.退出弹框，应用被卸载</t>
    <phoneticPr fontId="3" type="noConversion"/>
  </si>
  <si>
    <t>快速安装</t>
    <phoneticPr fontId="3" type="noConversion"/>
  </si>
  <si>
    <t>1.双击安装文件
2.点击【快速安装】</t>
    <phoneticPr fontId="3" type="noConversion"/>
  </si>
  <si>
    <t>1.出现安装进度条
2.完成后出现【启动桌面版】</t>
    <phoneticPr fontId="3" type="noConversion"/>
  </si>
  <si>
    <t>发送功能</t>
    <phoneticPr fontId="3" type="noConversion"/>
  </si>
  <si>
    <t>1.创建A与B对话
2.A发起对话，输入框输入“123”
3.点击【发送】</t>
    <phoneticPr fontId="3" type="noConversion"/>
  </si>
  <si>
    <t>群通知</t>
    <phoneticPr fontId="3" type="noConversion"/>
  </si>
  <si>
    <t>投票</t>
    <phoneticPr fontId="3" type="noConversion"/>
  </si>
  <si>
    <t>投票功能</t>
    <phoneticPr fontId="3" type="noConversion"/>
  </si>
  <si>
    <t>·@</t>
    <phoneticPr fontId="3" type="noConversion"/>
  </si>
  <si>
    <t>·@功能</t>
    <phoneticPr fontId="3" type="noConversion"/>
  </si>
  <si>
    <t>4人的多人聊天，包括A、B、C、D四个员工</t>
    <phoneticPr fontId="3" type="noConversion"/>
  </si>
  <si>
    <t>1.A点击【·@】
2.选择·@B</t>
    <phoneticPr fontId="3" type="noConversion"/>
  </si>
  <si>
    <t>1.有显示·@B、·@C、@D
2.@弹框消失，@B显示在输入框</t>
    <phoneticPr fontId="3" type="noConversion"/>
  </si>
  <si>
    <t>1.A点击【@】
2.点击【叉号】</t>
    <phoneticPr fontId="3" type="noConversion"/>
  </si>
  <si>
    <t>1.退出【@】上拉框</t>
    <phoneticPr fontId="3" type="noConversion"/>
  </si>
  <si>
    <t>1.A点击群通知</t>
    <phoneticPr fontId="3" type="noConversion"/>
  </si>
  <si>
    <t>1.弹出【发群通知】
2.内容：通知标题、通知内容、需要确认、发送通知、取消</t>
    <phoneticPr fontId="3" type="noConversion"/>
  </si>
  <si>
    <t>1.A点击群通知
2.通知标题：开会
3.通知内容：下午三点开会（包括表情、编号、@、图片、附件、网盘）
4.勾选需要确认
5.点击【发送通知】</t>
    <phoneticPr fontId="3" type="noConversion"/>
  </si>
  <si>
    <t>1.A、B、C、D显示通知卡片
2.标题：开会
3.内容：下午三点开会
4.来自A 时间</t>
    <phoneticPr fontId="3" type="noConversion"/>
  </si>
  <si>
    <t>4人的多人聊天，包括A、B、C、D四个员工</t>
    <phoneticPr fontId="3" type="noConversion"/>
  </si>
  <si>
    <t>1.A点击群通知
2.通知标题：开会
3.通知内容：下午三点开会（包括表情、编号、@、图片、附件、网盘）
4.勾选需要确认
5.点击【发送通知】
6.点击群通知卡片</t>
    <phoneticPr fontId="3" type="noConversion"/>
  </si>
  <si>
    <t>1.标题：开会
2.内容：下午三点开会（包括表情、编号、@、图片、附件、网盘）
3.右上角有【确认】按钮</t>
    <phoneticPr fontId="3" type="noConversion"/>
  </si>
  <si>
    <t>打开群通知弹窗</t>
    <phoneticPr fontId="3" type="noConversion"/>
  </si>
  <si>
    <t>1.通知标题：无
2.通知内容：无
3.点击【发送通知】</t>
    <phoneticPr fontId="3" type="noConversion"/>
  </si>
  <si>
    <t>1.提示“请填写群通知标题”</t>
    <phoneticPr fontId="3" type="noConversion"/>
  </si>
  <si>
    <t>1.通知标题：123
2.通知内容：无
3.点击【发送通知】</t>
    <phoneticPr fontId="3" type="noConversion"/>
  </si>
  <si>
    <t>1.提示“请填写群通知内容”</t>
    <phoneticPr fontId="3" type="noConversion"/>
  </si>
  <si>
    <t>通知内容功能项</t>
    <phoneticPr fontId="3" type="noConversion"/>
  </si>
  <si>
    <t>1.添加表情
2.添加编号
3.@
4.添加图片
5.添加附件
6.从网盘选择</t>
    <phoneticPr fontId="3" type="noConversion"/>
  </si>
  <si>
    <t>1.弹出表情选择
2.显示编号
3.显示成员列表（最近、同事、部门）
4.可选择图片
5.可选择文件
6.弹出选择网盘文件</t>
    <phoneticPr fontId="3" type="noConversion"/>
  </si>
  <si>
    <t>1.点击【叉号】</t>
    <phoneticPr fontId="3" type="noConversion"/>
  </si>
  <si>
    <t>1.关闭群通知弹窗</t>
    <phoneticPr fontId="3" type="noConversion"/>
  </si>
  <si>
    <t>1.通知标题：123
2.通知内容：123
4.点击【取消】</t>
    <phoneticPr fontId="3" type="noConversion"/>
  </si>
  <si>
    <t>1.点击【投票】</t>
    <phoneticPr fontId="3" type="noConversion"/>
  </si>
  <si>
    <t>1.弹出【发群投票】</t>
    <phoneticPr fontId="3" type="noConversion"/>
  </si>
  <si>
    <t>1.点击【投票】
2.创建标题：酸辣粉
3.投票选项：1.吃，2.不吃
4.可选项数：1项
5.截止时间：一周
6.匿名投票：不勾选
7.投票结果：投票人可见
8.点击【发送投票】</t>
    <phoneticPr fontId="3" type="noConversion"/>
  </si>
  <si>
    <t>只有C进行了投票</t>
    <phoneticPr fontId="3" type="noConversion"/>
  </si>
  <si>
    <t>发起群投票功能</t>
    <phoneticPr fontId="3" type="noConversion"/>
  </si>
  <si>
    <t>1.弹出【发起投票】
2.显示：创建标题：酸辣粉，可选投票项数：1项（单选），截止时间：一周
3.A、B、C、D收到投票卡片
4.C能看到投票结果
5.可看到投票人</t>
    <phoneticPr fontId="3" type="noConversion"/>
  </si>
  <si>
    <t>1.点击【投票】
2.创建标题：无
3.投票选项：1.吃，2.不吃、3.爱吃不吃
4.可选项数：2项
5.截止时间：一周
6.匿名投票：不勾选
7.投票结果：投票人可见
8.点击【发送投票】</t>
    <phoneticPr fontId="3" type="noConversion"/>
  </si>
  <si>
    <t>1提示“请填写创建标题”</t>
    <phoneticPr fontId="3" type="noConversion"/>
  </si>
  <si>
    <t>1.点击【投票】
2.创建标题：酸辣粉
3.投票选项：1.无，2.无、3.无
4.可选项数：2项
5.截止时间：一周
6.匿名投票：不勾选
7.投票结果：投票人可见
8.点击【发送投票】</t>
    <phoneticPr fontId="3" type="noConversion"/>
  </si>
  <si>
    <t>1.提示“投票选项最少为2项，请填写”</t>
    <phoneticPr fontId="3" type="noConversion"/>
  </si>
  <si>
    <t>1.点击【投票】
2.创建标题：酸辣粉酸辣粉酸辣粉酸辣粉酸辣粉酸辣粉酸辣粉酸辣粉是我
3.投票选项：1.吃，2.不吃
4.可选项数：1项
5.截止时间：一周
6.匿名投票：不勾选
7.投票结果：投票人可见
8.点击【发送投票】</t>
    <phoneticPr fontId="3" type="noConversion"/>
  </si>
  <si>
    <t>1.创建标题只能输入25个字</t>
    <phoneticPr fontId="3" type="noConversion"/>
  </si>
  <si>
    <t>没有填写投票选项</t>
    <phoneticPr fontId="3" type="noConversion"/>
  </si>
  <si>
    <t>没有填写创建标题</t>
    <phoneticPr fontId="3" type="noConversion"/>
  </si>
  <si>
    <t>创建标题超过25字</t>
    <phoneticPr fontId="3" type="noConversion"/>
  </si>
  <si>
    <t xml:space="preserve">1.点击【投票】
2.创建标题：酸辣粉
3.投票选项：1.未输入，2.未输入
4.点击【可选项数】
</t>
    <phoneticPr fontId="3" type="noConversion"/>
  </si>
  <si>
    <t>1.选项置灰，不可点击</t>
    <phoneticPr fontId="3" type="noConversion"/>
  </si>
  <si>
    <t xml:space="preserve">1.点击【投票】
2.创建标题：酸辣粉
3.投票选项：1.吃，2.未输入
5.点击【可选项数】
</t>
    <phoneticPr fontId="3" type="noConversion"/>
  </si>
  <si>
    <t xml:space="preserve">1.点击【投票】
2.创建标题：酸辣粉
3.投票选项：1.吃，2.不吃
4.点击【可选项数】
</t>
    <phoneticPr fontId="3" type="noConversion"/>
  </si>
  <si>
    <t>1.下拉显示：1项、2项</t>
    <phoneticPr fontId="3" type="noConversion"/>
  </si>
  <si>
    <t xml:space="preserve">1.点击【投票】
2.创建标题：酸辣粉
3.投票选项：1.吃，2.不吃，3.爱吃不吃
4.点击【可选项数】
</t>
    <phoneticPr fontId="3" type="noConversion"/>
  </si>
  <si>
    <t>1.下拉显示：1项、2项、3项</t>
    <phoneticPr fontId="3" type="noConversion"/>
  </si>
  <si>
    <t>1.点击【投票】
2.创建标题：酸辣粉
3.投票选项：1.吃，2.不吃
4.可选项数：1项
5.点选【截止时间】</t>
    <phoneticPr fontId="3" type="noConversion"/>
  </si>
  <si>
    <t>1.下拉显示：一周、二周、三周、一个月、自定义</t>
    <phoneticPr fontId="3" type="noConversion"/>
  </si>
  <si>
    <t>1.一周后该投票结束投票</t>
    <phoneticPr fontId="3" type="noConversion"/>
  </si>
  <si>
    <t>1.点击【投票】
2.创建标题：酸辣粉
3.投票选项：1.吃，2.不吃
4.可选项数：1项
5.截止时间：自定义</t>
    <phoneticPr fontId="3" type="noConversion"/>
  </si>
  <si>
    <t>1.截止时间后方显示【日期】【时间】选择框</t>
    <phoneticPr fontId="3" type="noConversion"/>
  </si>
  <si>
    <t>1.点击【投票】
2.创建标题：酸辣粉
3.投票选项：1.吃，2.不吃
4.可选项数：1项
5.截止时间：自定义
6.点击【日期】</t>
    <phoneticPr fontId="3" type="noConversion"/>
  </si>
  <si>
    <t>1.下拉显示日期选择框</t>
    <phoneticPr fontId="3" type="noConversion"/>
  </si>
  <si>
    <t>1.点击【投票】
2.创建标题：酸辣粉
3.投票选项：1.吃，2.不吃
4.可选项数：1项
5.截止时间：自定义
6.点击【日期】
7.选择日期
8.点击【清空】</t>
    <phoneticPr fontId="3" type="noConversion"/>
  </si>
  <si>
    <t>1.清空所选日期</t>
    <phoneticPr fontId="3" type="noConversion"/>
  </si>
  <si>
    <t>1.点击【投票】
2.创建标题：酸辣粉
3.投票选项：1.吃，2.不吃
4.可选项数：1项
5.截止时间：自定义
6.点击【时间】</t>
    <phoneticPr fontId="3" type="noConversion"/>
  </si>
  <si>
    <t>1.下拉显示时间选择框</t>
    <phoneticPr fontId="3" type="noConversion"/>
  </si>
  <si>
    <t>1.点击【投票】
2.创建标题：酸辣粉
3.投票选项：1.吃，2.不吃
4.可选项数：1项
5.截止时间：自定义
6.点击【时间】
7.选择时间
8.点击【清空】</t>
    <phoneticPr fontId="3" type="noConversion"/>
  </si>
  <si>
    <t>1.清空所选时间</t>
    <phoneticPr fontId="3" type="noConversion"/>
  </si>
  <si>
    <t>1.点击【投票】
2.创建标题：酸辣粉
3.投票选项：1.吃，2.不吃
4.可选项数：1项
5.截止时间：自定义2016/1/20 8:00
6.匿名投票：不勾选
7.投票结果：投票人可见
8.点击【发送投票】</t>
    <phoneticPr fontId="3" type="noConversion"/>
  </si>
  <si>
    <t>1.2016/1/20 8:00时投票过期</t>
    <phoneticPr fontId="3" type="noConversion"/>
  </si>
  <si>
    <t>勾选匿名投票功能</t>
    <phoneticPr fontId="3" type="noConversion"/>
  </si>
  <si>
    <t>1.点击【投票】
2.创建标题：酸辣粉
3.投票选项：1.吃，2.不吃
4.可选项数：1项
5.截止时间：自定义2016/1/20 8:00
6.匿名投票：勾选
7.投票结果：投票人可见
8.点击【发送投票】</t>
    <phoneticPr fontId="3" type="noConversion"/>
  </si>
  <si>
    <t>1.不可查看投票人信息</t>
    <phoneticPr fontId="3" type="noConversion"/>
  </si>
  <si>
    <t>1.投票人可以查看投票结果</t>
    <phoneticPr fontId="3" type="noConversion"/>
  </si>
  <si>
    <t>1.点击【投票】
2.创建标题：酸辣粉
3.投票选项：1.吃，2.不吃
4.可选项数：1项
5.截止时间：自定义2016/1/20 8:00
6.匿名投票：勾选
7.投票结果：仅发出人可见
8.点击【发送投票】</t>
    <phoneticPr fontId="3" type="noConversion"/>
  </si>
  <si>
    <t>4人的多人聊天，包括A、B、C、D四个员工
A发起了一个投票</t>
    <phoneticPr fontId="3" type="noConversion"/>
  </si>
  <si>
    <t>1.A可以查看投票结果
2.BCD显示“您无权查看投票结果”</t>
    <phoneticPr fontId="3" type="noConversion"/>
  </si>
  <si>
    <t>1.点击【投票】
2.创建标题：酸辣粉
3.投票选项：1.吃，2.不吃
4.可选项数：1项
5.截止时间：自定义2016/1/20 8:00
6.匿名投票：勾选
7.投票结果：自定义范围
8.点击【发送投票】</t>
    <phoneticPr fontId="3" type="noConversion"/>
  </si>
  <si>
    <t>1.投票结果下方出现选择人员输入框</t>
    <phoneticPr fontId="3" type="noConversion"/>
  </si>
  <si>
    <t>1.点击【投票】
2.创建标题：酸辣粉
3.投票选项：1.吃，2.不吃
4.可选项数：1项
5.截止时间：自定义2016/1/20 8:00
6.匿名投票：勾选
7.投票结果：自定义范围
8.点击【选择投票后可见人】
9.输入A</t>
    <phoneticPr fontId="3" type="noConversion"/>
  </si>
  <si>
    <t>1.搜索出员工A，确定后选择</t>
    <phoneticPr fontId="3" type="noConversion"/>
  </si>
  <si>
    <t>1.点击【投票】
2.创建标题：酸辣粉
3.投票选项：1.吃，2.不吃
4.可选项数：1项
5.截止时间：自定义2016/1/20 8:00
6.匿名投票：勾选
7.投票结果：自定义范围
8.点击【选择投票后可见人】
9.输入E</t>
    <phoneticPr fontId="3" type="noConversion"/>
  </si>
  <si>
    <t>提示“没有搜索结果，请变换搜索条件”</t>
    <phoneticPr fontId="3" type="noConversion"/>
  </si>
  <si>
    <t>只可以搜索到群成员</t>
    <phoneticPr fontId="3" type="noConversion"/>
  </si>
  <si>
    <t>1.点击【投票】
2.创建标题：酸辣粉
3.投票选项：1.吃，2.不吃
4.可选项数：1项
5.截止时间：自定义2016/1/20 8:00
6.匿名投票：勾选
7.投票结果：自定义范围
8.点击【选择投票后可见人】
9.输入B</t>
    <phoneticPr fontId="3" type="noConversion"/>
  </si>
  <si>
    <t>1.只有B能查看投票结果</t>
    <phoneticPr fontId="3" type="noConversion"/>
  </si>
  <si>
    <t>1.点击【投票】
2.创建标题：酸辣粉
3.投票选项：1.吃，2.不吃
4.可选项数：1项
5.截止时间：自定义2016/1/20 8:00
6.匿名投票：勾选
7.投票结果：自定义范围
8.点击【输入框下拉箭头】</t>
    <phoneticPr fontId="3" type="noConversion"/>
  </si>
  <si>
    <t>1.只显示群成员</t>
    <phoneticPr fontId="3" type="noConversion"/>
  </si>
  <si>
    <t>聊天消息显示</t>
    <phoneticPr fontId="3" type="noConversion"/>
  </si>
  <si>
    <t>创建了对话A和B</t>
    <phoneticPr fontId="3" type="noConversion"/>
  </si>
  <si>
    <t>1.A输入123
2.点击【发送】</t>
    <phoneticPr fontId="3" type="noConversion"/>
  </si>
  <si>
    <t>1.A和B的聊天中显示“123”
2.显示发送时间</t>
    <phoneticPr fontId="3" type="noConversion"/>
  </si>
  <si>
    <t>创建了对话A和B
有聊天内容</t>
    <phoneticPr fontId="3" type="noConversion"/>
  </si>
  <si>
    <t>显示内容：头像、姓名、职位、企业、部门、手机、电话、邮箱、个人信息按钮</t>
    <phoneticPr fontId="3" type="noConversion"/>
  </si>
  <si>
    <t>个人信息</t>
    <phoneticPr fontId="3" type="noConversion"/>
  </si>
  <si>
    <t>个人信息链接</t>
    <phoneticPr fontId="3" type="noConversion"/>
  </si>
  <si>
    <t>1.鼠标悬浮在头像处</t>
    <phoneticPr fontId="3" type="noConversion"/>
  </si>
  <si>
    <t>1.鼠标悬浮在头像处
2.点击【个人信息】</t>
    <phoneticPr fontId="3" type="noConversion"/>
  </si>
  <si>
    <t>撤销消息</t>
    <phoneticPr fontId="3" type="noConversion"/>
  </si>
  <si>
    <t>已读状态</t>
    <phoneticPr fontId="3" type="noConversion"/>
  </si>
  <si>
    <t>·@未读同事</t>
    <phoneticPr fontId="3" type="noConversion"/>
  </si>
  <si>
    <t>成员</t>
    <phoneticPr fontId="3" type="noConversion"/>
  </si>
  <si>
    <t>删除成员</t>
    <phoneticPr fontId="3" type="noConversion"/>
  </si>
  <si>
    <t>2人对话</t>
    <phoneticPr fontId="3" type="noConversion"/>
  </si>
  <si>
    <t>1.不可删除聊天成员</t>
    <phoneticPr fontId="3" type="noConversion"/>
  </si>
  <si>
    <t>2人以上对话
包括A、B、C
A打开成员页签</t>
    <phoneticPr fontId="3" type="noConversion"/>
  </si>
  <si>
    <t>1.鼠标悬于A
2.鼠标悬于B
3.鼠标悬于C</t>
    <phoneticPr fontId="3" type="noConversion"/>
  </si>
  <si>
    <t>1.没有叉号
2.有叉号，点击删除
3.有叉号，点击删除</t>
    <phoneticPr fontId="3" type="noConversion"/>
  </si>
  <si>
    <t>1.鼠标悬于B
2.点击叉号</t>
    <phoneticPr fontId="3" type="noConversion"/>
  </si>
  <si>
    <t>1.鼠标悬于B
2.点击叉号
3.A发送消息111</t>
    <phoneticPr fontId="3" type="noConversion"/>
  </si>
  <si>
    <t>1.B被删除出聊天
2.B没有接收到信息111</t>
    <phoneticPr fontId="3" type="noConversion"/>
  </si>
  <si>
    <t>2人对话是否可以删除成员</t>
    <phoneticPr fontId="3" type="noConversion"/>
  </si>
  <si>
    <t>删除成员后是否不显示该成员</t>
    <phoneticPr fontId="3" type="noConversion"/>
  </si>
  <si>
    <t>被删除的成员不能在收到此群聊信息</t>
    <phoneticPr fontId="3" type="noConversion"/>
  </si>
  <si>
    <t>群通知内容</t>
    <phoneticPr fontId="3" type="noConversion"/>
  </si>
  <si>
    <t>正确发送群通知</t>
    <phoneticPr fontId="3" type="noConversion"/>
  </si>
  <si>
    <t>勾选了【需要确认】</t>
    <phoneticPr fontId="3" type="noConversion"/>
  </si>
  <si>
    <t>无通知标题提示</t>
    <phoneticPr fontId="3" type="noConversion"/>
  </si>
  <si>
    <t>无通知内容提示</t>
    <phoneticPr fontId="3" type="noConversion"/>
  </si>
  <si>
    <t>群通知取消按钮</t>
    <phoneticPr fontId="3" type="noConversion"/>
  </si>
  <si>
    <t>未输入投票选项【可选项数】不可点</t>
    <phoneticPr fontId="3" type="noConversion"/>
  </si>
  <si>
    <t>只输入一个【投票选项】【可选项数】不可点击</t>
    <phoneticPr fontId="3" type="noConversion"/>
  </si>
  <si>
    <t>【可选项数】为两个选项</t>
    <phoneticPr fontId="3" type="noConversion"/>
  </si>
  <si>
    <t>【可选项数】为三个选项</t>
    <phoneticPr fontId="3" type="noConversion"/>
  </si>
  <si>
    <t>截止时间内容</t>
    <phoneticPr fontId="3" type="noConversion"/>
  </si>
  <si>
    <t>截止时间为一周</t>
    <phoneticPr fontId="3" type="noConversion"/>
  </si>
  <si>
    <t>截止时间自定义后显示内容</t>
    <phoneticPr fontId="3" type="noConversion"/>
  </si>
  <si>
    <t>【截止时间】自定义日期</t>
    <phoneticPr fontId="3" type="noConversion"/>
  </si>
  <si>
    <t>【截止时间】自定义日期清空功能</t>
    <phoneticPr fontId="3" type="noConversion"/>
  </si>
  <si>
    <t>【截止时间】自定义时间</t>
    <phoneticPr fontId="3" type="noConversion"/>
  </si>
  <si>
    <t>【截止时间】自定义时间清空功能</t>
    <phoneticPr fontId="3" type="noConversion"/>
  </si>
  <si>
    <t>自定义【截止时间】后是否过期</t>
    <phoneticPr fontId="3" type="noConversion"/>
  </si>
  <si>
    <t>【投票结果】为发起人可见</t>
    <phoneticPr fontId="3" type="noConversion"/>
  </si>
  <si>
    <t>【投票结果】投票人可见</t>
    <phoneticPr fontId="3" type="noConversion"/>
  </si>
  <si>
    <t>自定义【投票结果】</t>
    <phoneticPr fontId="3" type="noConversion"/>
  </si>
  <si>
    <t>自定义【投票结果】搜索群聊员工</t>
    <phoneticPr fontId="3" type="noConversion"/>
  </si>
  <si>
    <t>自定义【投票结果】搜索非群聊员工</t>
    <phoneticPr fontId="3" type="noConversion"/>
  </si>
  <si>
    <t>自定义【投票结果】搜索群聊员工</t>
    <phoneticPr fontId="3" type="noConversion"/>
  </si>
  <si>
    <t>自定义【投票结果】点击下拉箭头</t>
    <phoneticPr fontId="3" type="noConversion"/>
  </si>
  <si>
    <t>已经聊天对话“测试组”A和B</t>
    <phoneticPr fontId="3" type="noConversion"/>
  </si>
  <si>
    <t>1.打开【测试组】
2.选择【成员】
3.点击【添加成员】
4.弹出【添加成员】
5.选择成员（时风）后点击确定</t>
    <phoneticPr fontId="3" type="noConversion"/>
  </si>
  <si>
    <t>1.点击【设置】
2.点击【个人设置】
3.更改激活窗口快捷键为空</t>
    <phoneticPr fontId="3" type="noConversion"/>
  </si>
  <si>
    <t>激活窗口快捷键为空</t>
    <phoneticPr fontId="3" type="noConversion"/>
  </si>
  <si>
    <t>1.点击【设置】
2.点击【个人设置】
3.更改激活窗口快捷键为“CTRL+ALT+S”</t>
    <phoneticPr fontId="3" type="noConversion"/>
  </si>
  <si>
    <t>更改激活窗口快捷键功能</t>
    <phoneticPr fontId="3" type="noConversion"/>
  </si>
  <si>
    <t>1.使用“CTRL+ALT+S”可以进行激活窗口操作</t>
    <phoneticPr fontId="3" type="noConversion"/>
  </si>
  <si>
    <t>文档</t>
    <phoneticPr fontId="3" type="noConversion"/>
  </si>
  <si>
    <t>搜索</t>
    <phoneticPr fontId="3" type="noConversion"/>
  </si>
  <si>
    <t>图片</t>
    <phoneticPr fontId="3" type="noConversion"/>
  </si>
  <si>
    <t>通知</t>
    <phoneticPr fontId="3" type="noConversion"/>
  </si>
  <si>
    <t>投票</t>
    <phoneticPr fontId="3" type="noConversion"/>
  </si>
  <si>
    <t>任务</t>
    <phoneticPr fontId="3" type="noConversion"/>
  </si>
  <si>
    <t>日程</t>
    <phoneticPr fontId="3" type="noConversion"/>
  </si>
  <si>
    <t>没有文档内容时如何显示</t>
    <phoneticPr fontId="3" type="noConversion"/>
  </si>
  <si>
    <t>没有文档内容</t>
    <phoneticPr fontId="3" type="noConversion"/>
  </si>
  <si>
    <t>1.点击【文档】</t>
    <phoneticPr fontId="3" type="noConversion"/>
  </si>
  <si>
    <t>1.页面显示文字“还没有文档”</t>
    <phoneticPr fontId="3" type="noConversion"/>
  </si>
  <si>
    <t>有文档内容时如何显示</t>
    <phoneticPr fontId="3" type="noConversion"/>
  </si>
  <si>
    <t>1.A添加附件“新建文档”
2.发送给B
3.A点击【文档】页签</t>
    <phoneticPr fontId="3" type="noConversion"/>
  </si>
  <si>
    <t>1.显示“新建文档”
2.显示大小、来源、时间，并按照时间分组
3.文件后方有【预览和下载】功能</t>
    <phoneticPr fontId="3" type="noConversion"/>
  </si>
  <si>
    <t>预览</t>
    <phoneticPr fontId="3" type="noConversion"/>
  </si>
  <si>
    <t>【文档】中文件预览功能</t>
    <phoneticPr fontId="3" type="noConversion"/>
  </si>
  <si>
    <t>【文档】中有文件</t>
    <phoneticPr fontId="3" type="noConversion"/>
  </si>
  <si>
    <t>下载</t>
    <phoneticPr fontId="3" type="noConversion"/>
  </si>
  <si>
    <t>【文档】中有内容</t>
    <phoneticPr fontId="3" type="noConversion"/>
  </si>
  <si>
    <t>1.A添加图片“新建文档”
2.发送给B
3.A点击【文档】页签
4.点击“新建文档”后的【下载】</t>
    <phoneticPr fontId="3" type="noConversion"/>
  </si>
  <si>
    <t>1.弹出另存为窗口</t>
    <phoneticPr fontId="3" type="noConversion"/>
  </si>
  <si>
    <t>【文档】中点击下载有弹窗</t>
    <phoneticPr fontId="3" type="noConversion"/>
  </si>
  <si>
    <t>下载后是否有下载文件</t>
    <phoneticPr fontId="3" type="noConversion"/>
  </si>
  <si>
    <t>1.A添加图片“新建文档”
2.发送给B
3.A点击【文档】页签
4.点击“新建文档”后的【下载】
5.选择桌面
6.点击保存</t>
    <phoneticPr fontId="3" type="noConversion"/>
  </si>
  <si>
    <t>1.桌面生成“新建文档”</t>
    <phoneticPr fontId="3" type="noConversion"/>
  </si>
  <si>
    <t>搜索功能</t>
    <phoneticPr fontId="3" type="noConversion"/>
  </si>
  <si>
    <t>【文档】中有“新建文档”</t>
    <phoneticPr fontId="3" type="noConversion"/>
  </si>
  <si>
    <t>1.在搜索框中输入“新建文档”</t>
    <phoneticPr fontId="3" type="noConversion"/>
  </si>
  <si>
    <t>1.实时搜索出“新建文档”</t>
    <phoneticPr fontId="3" type="noConversion"/>
  </si>
  <si>
    <t>有内容搜索功能</t>
    <phoneticPr fontId="3" type="noConversion"/>
  </si>
  <si>
    <t>无内容搜索功能</t>
    <phoneticPr fontId="3" type="noConversion"/>
  </si>
  <si>
    <t>1.显示文字“没有符合条件的结果”</t>
    <phoneticPr fontId="3" type="noConversion"/>
  </si>
  <si>
    <t>没有图片内容时如何显示</t>
    <phoneticPr fontId="3" type="noConversion"/>
  </si>
  <si>
    <t>1.A添加图片“新建文档”
2.发送给B
3.A点击【文档】页签
4.点击“新建文档”后的预览</t>
    <phoneticPr fontId="3" type="noConversion"/>
  </si>
  <si>
    <t>1.新窗口打开文件预览</t>
    <phoneticPr fontId="3" type="noConversion"/>
  </si>
  <si>
    <t>【文档】中没有“新建文档”</t>
    <phoneticPr fontId="3" type="noConversion"/>
  </si>
  <si>
    <t>没有图片内容</t>
    <phoneticPr fontId="3" type="noConversion"/>
  </si>
  <si>
    <t>1.页面显示文字“还没有图片”</t>
    <phoneticPr fontId="3" type="noConversion"/>
  </si>
  <si>
    <t>有图片内容时如何显示</t>
    <phoneticPr fontId="3" type="noConversion"/>
  </si>
  <si>
    <t>1.显示“新图片”
2.显示大小、来源、时间，并按照时间分组
3.文件后方有【预览和下载】功能</t>
    <phoneticPr fontId="3" type="noConversion"/>
  </si>
  <si>
    <t>1.桌面生成“新图片”</t>
    <phoneticPr fontId="3" type="noConversion"/>
  </si>
  <si>
    <t>1.在搜索框中输入“新图片”</t>
    <phoneticPr fontId="3" type="noConversion"/>
  </si>
  <si>
    <t>1.实时搜索出“新图片”</t>
    <phoneticPr fontId="3" type="noConversion"/>
  </si>
  <si>
    <t>显示内容</t>
    <phoneticPr fontId="3" type="noConversion"/>
  </si>
  <si>
    <t>没有通知内容时如何显示</t>
    <phoneticPr fontId="3" type="noConversion"/>
  </si>
  <si>
    <t>1.点击【通知】</t>
    <phoneticPr fontId="3" type="noConversion"/>
  </si>
  <si>
    <t>1.点击【图片】</t>
    <phoneticPr fontId="3" type="noConversion"/>
  </si>
  <si>
    <t>【图片】中图片预览功能</t>
    <phoneticPr fontId="3" type="noConversion"/>
  </si>
  <si>
    <t>【图片】中点击下载有弹窗</t>
    <phoneticPr fontId="3" type="noConversion"/>
  </si>
  <si>
    <t>【图片】中有图片</t>
    <phoneticPr fontId="3" type="noConversion"/>
  </si>
  <si>
    <t>【图片】中有内容</t>
    <phoneticPr fontId="3" type="noConversion"/>
  </si>
  <si>
    <t>【图片】中有“新图片”</t>
    <phoneticPr fontId="3" type="noConversion"/>
  </si>
  <si>
    <t>【图片】中没有“新图片”</t>
    <phoneticPr fontId="3" type="noConversion"/>
  </si>
  <si>
    <t>1.A添加附件“新图片”
2.发送给B
3.A点击【图片】页签</t>
    <phoneticPr fontId="3" type="noConversion"/>
  </si>
  <si>
    <t>1.A添加图片“春游”
2.发送给B
3.A点击【图片】页签
4.点击“春游”后方的预览</t>
    <phoneticPr fontId="3" type="noConversion"/>
  </si>
  <si>
    <t>1.A添加图片“新图片”
2.发送给B
3.A点击【图片】页签
4.点击“新图片”后的【下载】</t>
    <phoneticPr fontId="3" type="noConversion"/>
  </si>
  <si>
    <t>1.A添加图片“新图片”
2.发送给B
3.A点击【图片】页签
4.点击“新图片”后的【下载】
5.选择桌面
6.点击保存</t>
    <phoneticPr fontId="3" type="noConversion"/>
  </si>
  <si>
    <t>1.页面显示文字“还没有通知”</t>
    <phoneticPr fontId="3" type="noConversion"/>
  </si>
  <si>
    <t>有通知内容如何显示</t>
    <phoneticPr fontId="3" type="noConversion"/>
  </si>
  <si>
    <t>没有通知内容
2人以上群聊</t>
    <phoneticPr fontId="3" type="noConversion"/>
  </si>
  <si>
    <t>有通知内容
2人以上群聊</t>
    <phoneticPr fontId="3" type="noConversion"/>
  </si>
  <si>
    <t>1.A添加一个“吃饭”通知
2.发送给B和C
3.A点击【通知】页签</t>
    <phoneticPr fontId="3" type="noConversion"/>
  </si>
  <si>
    <t>1.显示“吃饭”
2.显示标题、内容、来源、时间，并按时间分组</t>
    <phoneticPr fontId="3" type="noConversion"/>
  </si>
  <si>
    <t>点击通知是否跳转</t>
    <phoneticPr fontId="3" type="noConversion"/>
  </si>
  <si>
    <t>1.A添加一个“吃饭”通知
2.发送给B和C
3.A点击【通知】页签
4.点击“吃饭”</t>
    <phoneticPr fontId="3" type="noConversion"/>
  </si>
  <si>
    <t>1.新窗口打开“吃饭”通知</t>
    <phoneticPr fontId="3" type="noConversion"/>
  </si>
  <si>
    <t>没有投票内容时如何显示</t>
    <phoneticPr fontId="3" type="noConversion"/>
  </si>
  <si>
    <t>有投票内容如何显示</t>
    <phoneticPr fontId="3" type="noConversion"/>
  </si>
  <si>
    <t>点击投票是否跳转</t>
    <phoneticPr fontId="3" type="noConversion"/>
  </si>
  <si>
    <t>没有投票内容
2人以上群聊</t>
    <phoneticPr fontId="3" type="noConversion"/>
  </si>
  <si>
    <t>有投票内容
2人以上群聊</t>
    <phoneticPr fontId="3" type="noConversion"/>
  </si>
  <si>
    <t>1.页面显示文字“还没有投票”</t>
    <phoneticPr fontId="3" type="noConversion"/>
  </si>
  <si>
    <t>1.A添加一个“吃饭”投票
2.发送给B和C
3.A点击【投票】页签</t>
    <phoneticPr fontId="3" type="noConversion"/>
  </si>
  <si>
    <t>1.A添加一个“吃饭”投票
2.发送给B和C
3.A点击【投票】页签
4.点击“吃饭”</t>
    <phoneticPr fontId="3" type="noConversion"/>
  </si>
  <si>
    <t>1.新窗口打开“吃饭”投票</t>
    <phoneticPr fontId="3" type="noConversion"/>
  </si>
  <si>
    <t>1.显示“吃饭”
2.显示标题、来源、时间，并按时间分组</t>
    <phoneticPr fontId="3" type="noConversion"/>
  </si>
  <si>
    <t>没有任务内容时如何显示</t>
    <phoneticPr fontId="3" type="noConversion"/>
  </si>
  <si>
    <t>有任务内容如何显示</t>
    <phoneticPr fontId="3" type="noConversion"/>
  </si>
  <si>
    <t>点击任务是否跳转</t>
    <phoneticPr fontId="3" type="noConversion"/>
  </si>
  <si>
    <t>没有任务内容
2人以上群聊</t>
    <phoneticPr fontId="3" type="noConversion"/>
  </si>
  <si>
    <t>有任务内容
2人以上群聊</t>
    <phoneticPr fontId="3" type="noConversion"/>
  </si>
  <si>
    <t>1.点击【任务】</t>
    <phoneticPr fontId="3" type="noConversion"/>
  </si>
  <si>
    <t>1.A添加一个“吃饭”任务
2.发送给B和C
3.A点击【任务】页签</t>
    <phoneticPr fontId="3" type="noConversion"/>
  </si>
  <si>
    <t>1.A添加一个“吃饭”任务
2.发送给B和C
3.A点击【任务】页签
4.点击“吃饭”</t>
    <phoneticPr fontId="3" type="noConversion"/>
  </si>
  <si>
    <t>1.页面显示文字“还没有任务”</t>
    <phoneticPr fontId="3" type="noConversion"/>
  </si>
  <si>
    <t>1.新窗口打开“吃饭”任务</t>
    <phoneticPr fontId="3" type="noConversion"/>
  </si>
  <si>
    <t>没有日程内容时如何显示</t>
    <phoneticPr fontId="3" type="noConversion"/>
  </si>
  <si>
    <t>有日程内容如何显示</t>
    <phoneticPr fontId="3" type="noConversion"/>
  </si>
  <si>
    <t>点击日程是否跳转</t>
    <phoneticPr fontId="3" type="noConversion"/>
  </si>
  <si>
    <t>没有日程内容
2人以上群聊</t>
    <phoneticPr fontId="3" type="noConversion"/>
  </si>
  <si>
    <t>有日程内容
2人以上群聊</t>
    <phoneticPr fontId="3" type="noConversion"/>
  </si>
  <si>
    <t>1.点击【日程】</t>
    <phoneticPr fontId="3" type="noConversion"/>
  </si>
  <si>
    <t>1.A添加一个“吃饭”日程
2.发送给B和C
3.A点击【日程】页签</t>
    <phoneticPr fontId="3" type="noConversion"/>
  </si>
  <si>
    <t>1.A添加一个“吃饭”日程
2.发送给B和C
3.A点击【日程】页签
4.点击“吃饭”</t>
    <phoneticPr fontId="3" type="noConversion"/>
  </si>
  <si>
    <t>1.页面显示文字“还没有日程”</t>
    <phoneticPr fontId="3" type="noConversion"/>
  </si>
  <si>
    <t>1.新窗口打开“吃饭”日程</t>
    <phoneticPr fontId="3" type="noConversion"/>
  </si>
  <si>
    <t>安装进度为百分百</t>
    <phoneticPr fontId="3" type="noConversion"/>
  </si>
  <si>
    <t>1.双击打开应用</t>
    <phoneticPr fontId="3" type="noConversion"/>
  </si>
  <si>
    <t>1.打开安装包</t>
    <phoneticPr fontId="3" type="noConversion"/>
  </si>
  <si>
    <t>1.弹出企信登录界面
2.页头有引导小页</t>
    <phoneticPr fontId="3" type="noConversion"/>
  </si>
  <si>
    <t>桌面消息推送</t>
    <phoneticPr fontId="3" type="noConversion"/>
  </si>
  <si>
    <t>windows系统推送</t>
    <phoneticPr fontId="3" type="noConversion"/>
  </si>
  <si>
    <t>新消息显示</t>
    <phoneticPr fontId="3" type="noConversion"/>
  </si>
  <si>
    <t>有新消息如何显示</t>
    <phoneticPr fontId="3" type="noConversion"/>
  </si>
  <si>
    <t>1.A发送2条消息给B
2.B点击查看消息</t>
    <phoneticPr fontId="3" type="noConversion"/>
  </si>
  <si>
    <t>1.B在与A的对话处显示飘数2
2.飘数消失</t>
    <phoneticPr fontId="3" type="noConversion"/>
  </si>
  <si>
    <t>1.我的提醒
2.聊天记录</t>
    <phoneticPr fontId="3" type="noConversion"/>
  </si>
  <si>
    <t>对话消息显示</t>
    <phoneticPr fontId="3" type="noConversion"/>
  </si>
  <si>
    <t>对话消息如何显示</t>
    <phoneticPr fontId="3" type="noConversion"/>
  </si>
  <si>
    <t>有对话消息</t>
    <phoneticPr fontId="3" type="noConversion"/>
  </si>
  <si>
    <t>1.点击【对话】</t>
    <phoneticPr fontId="3" type="noConversion"/>
  </si>
  <si>
    <t>5分钟内发送的消息</t>
    <phoneticPr fontId="3" type="noConversion"/>
  </si>
  <si>
    <t>1.提示“您可以撤回5分钟内的消息，确定撤回？”</t>
    <phoneticPr fontId="3" type="noConversion"/>
  </si>
  <si>
    <t>消息撤回提示</t>
    <phoneticPr fontId="3" type="noConversion"/>
  </si>
  <si>
    <t>消息撤回功能</t>
    <phoneticPr fontId="3" type="noConversion"/>
  </si>
  <si>
    <t>1.A发送“您好”给B
2.A鼠标悬于“您好”
3.A点击【撤回】</t>
    <phoneticPr fontId="3" type="noConversion"/>
  </si>
  <si>
    <t>1.A发送“您好”给B
2.A鼠标悬于“您好”
3.A点击【撤回】
4.点击【确定】</t>
    <phoneticPr fontId="3" type="noConversion"/>
  </si>
  <si>
    <t>1.A在聊天框中显示“您撤回了一条消息”
2.B在聊天框中显示“A撤回了一条信息”</t>
    <phoneticPr fontId="3" type="noConversion"/>
  </si>
  <si>
    <t>超过撤回信息时间</t>
    <phoneticPr fontId="3" type="noConversion"/>
  </si>
  <si>
    <t>超过5分钟的消息</t>
    <phoneticPr fontId="3" type="noConversion"/>
  </si>
  <si>
    <t>1.A发送“您好”给B
2.A鼠标悬于“您好”</t>
    <phoneticPr fontId="3" type="noConversion"/>
  </si>
  <si>
    <t>1.没有【撤回】操作</t>
    <phoneticPr fontId="3" type="noConversion"/>
  </si>
  <si>
    <t>已读状态的出现前提</t>
    <phoneticPr fontId="3" type="noConversion"/>
  </si>
  <si>
    <t>2人以上的多人会话</t>
    <phoneticPr fontId="3" type="noConversion"/>
  </si>
  <si>
    <t>1.A发送“吃饭”给B和C
2.A鼠标悬于信息“吃饭”</t>
    <phoneticPr fontId="3" type="noConversion"/>
  </si>
  <si>
    <t>1.显示【已读状态】功能</t>
    <phoneticPr fontId="3" type="noConversion"/>
  </si>
  <si>
    <t>1.A发送“吃饭”给B和C
2.A鼠标悬于信息“吃饭”
3.点击【已读状态】</t>
    <phoneticPr fontId="3" type="noConversion"/>
  </si>
  <si>
    <t>已读状态链接</t>
    <phoneticPr fontId="3" type="noConversion"/>
  </si>
  <si>
    <t>1.A发送“吃饭”给B和C
2.A鼠标悬于信息“吃饭”
3.B读取了A发的“吃饭”
4.A点击【已读状态】</t>
    <phoneticPr fontId="3" type="noConversion"/>
  </si>
  <si>
    <t>1.未读处显示C
2.已读处显示B</t>
    <phoneticPr fontId="3" type="noConversion"/>
  </si>
  <si>
    <t>有已读和未读显示是否正确</t>
    <phoneticPr fontId="3" type="noConversion"/>
  </si>
  <si>
    <t>都为已读状态显示</t>
    <phoneticPr fontId="3" type="noConversion"/>
  </si>
  <si>
    <t>1.A发送“吃饭”给B和C
2.A鼠标悬于信息“吃饭”
3.B读取了A发的“吃饭”
4.C读取了A发的“吃饭”
5.A点击【已读状态】</t>
    <phoneticPr fontId="3" type="noConversion"/>
  </si>
  <si>
    <t>1.显示已读为B和C</t>
    <phoneticPr fontId="3" type="noConversion"/>
  </si>
  <si>
    <t>都为未读状态显示</t>
    <phoneticPr fontId="3" type="noConversion"/>
  </si>
  <si>
    <t>1.弹出【消息接收人列表】
2.显示未读人和人数
3.显示已读人和人数
4.显示【@未读同事】功能</t>
    <phoneticPr fontId="3" type="noConversion"/>
  </si>
  <si>
    <t>1.显示未读为B和C
2.出现【@未读同事】功能</t>
    <phoneticPr fontId="3" type="noConversion"/>
  </si>
  <si>
    <t>【@未读同事】功能</t>
    <phoneticPr fontId="3" type="noConversion"/>
  </si>
  <si>
    <t>1.A发送“吃饭”给B和C
2.A鼠标悬于信息“吃饭”
3.B未读了A发的“吃饭”
4.C未读了A发的“吃饭”
5.A点击【已读状态】
6.点击【@未读同事】</t>
    <phoneticPr fontId="3" type="noConversion"/>
  </si>
  <si>
    <t>1.输入框中显示：@B、@C</t>
    <phoneticPr fontId="3" type="noConversion"/>
  </si>
  <si>
    <t>删除成员时的提示框</t>
    <phoneticPr fontId="3" type="noConversion"/>
  </si>
  <si>
    <t>2人以上对话
包括A、B、C
A打开成员页签</t>
    <phoneticPr fontId="3" type="noConversion"/>
  </si>
  <si>
    <t>删除成员提示框确定按钮</t>
    <phoneticPr fontId="3" type="noConversion"/>
  </si>
  <si>
    <t>删除成员提示框取消按钮</t>
    <phoneticPr fontId="3" type="noConversion"/>
  </si>
  <si>
    <t>1.提示“你确定要从该群对话中移除时风吗？”</t>
    <phoneticPr fontId="3" type="noConversion"/>
  </si>
  <si>
    <t>1.A在成员页签鼠标悬于B
2.点击叉号
3.点击【确定】</t>
    <phoneticPr fontId="3" type="noConversion"/>
  </si>
  <si>
    <t>1.删除B成功
2.聊天框中提示“你将B移除群对话”
3.B原对话框中显示“A将你移除群对话”
4.B处与A和C的聊天框消失</t>
    <phoneticPr fontId="3" type="noConversion"/>
  </si>
  <si>
    <t>1.A在成员页签鼠标悬于B
2.点击叉号
3.点击【取消】</t>
    <phoneticPr fontId="3" type="noConversion"/>
  </si>
  <si>
    <t>1.删除弹框消失
2.取消删除操作</t>
    <phoneticPr fontId="3" type="noConversion"/>
  </si>
  <si>
    <t>添加成员弹框</t>
    <phoneticPr fontId="3" type="noConversion"/>
  </si>
  <si>
    <t>已打开添加成员</t>
    <phoneticPr fontId="3" type="noConversion"/>
  </si>
  <si>
    <t>1.显示【A-Z】和【组织结构】两个页签
2.【A-Z】页签内容：搜索、A-Z展示员工、已选成员、确定、取消
3.【组织架构】页签内容：组织架构、已选成员、确定、取消</t>
    <phoneticPr fontId="3" type="noConversion"/>
  </si>
  <si>
    <t>已打开添加成员
成员“时风”为已存在的</t>
    <phoneticPr fontId="3" type="noConversion"/>
  </si>
  <si>
    <t>1.输入“时风”</t>
    <phoneticPr fontId="3" type="noConversion"/>
  </si>
  <si>
    <t>直接从展示员工处选择</t>
    <phoneticPr fontId="3" type="noConversion"/>
  </si>
  <si>
    <t>1.展开S
2.选择“时风”</t>
    <phoneticPr fontId="3" type="noConversion"/>
  </si>
  <si>
    <t>1.“时风”后方显示选择勾选状态</t>
    <phoneticPr fontId="3" type="noConversion"/>
  </si>
  <si>
    <t>1.实时搜索下拉显示所有包括时风字样的内容</t>
    <phoneticPr fontId="3" type="noConversion"/>
  </si>
  <si>
    <t>已选员工处展示样式</t>
    <phoneticPr fontId="3" type="noConversion"/>
  </si>
  <si>
    <t>1.选择员工“时风”“时风2”</t>
    <phoneticPr fontId="3" type="noConversion"/>
  </si>
  <si>
    <t>1.已选员工处显示“时风”“时风2”
2.已选员工人数显示2人</t>
    <phoneticPr fontId="3" type="noConversion"/>
  </si>
  <si>
    <t>已选员工删除功能</t>
    <phoneticPr fontId="3" type="noConversion"/>
  </si>
  <si>
    <t>1.选择员工“时风”“时风2”
2.在已选员工处点击“时风”后的叉子</t>
    <phoneticPr fontId="3" type="noConversion"/>
  </si>
  <si>
    <t>1.已选员工处剩下“时风2”
2.已选员工人数显示1人</t>
    <phoneticPr fontId="3" type="noConversion"/>
  </si>
  <si>
    <t>确定已选员工</t>
    <phoneticPr fontId="3" type="noConversion"/>
  </si>
  <si>
    <t>1.选择员工“时风”“时风2”
2.点击【确定】</t>
    <phoneticPr fontId="3" type="noConversion"/>
  </si>
  <si>
    <t>已打开添加成员</t>
    <phoneticPr fontId="3" type="noConversion"/>
  </si>
  <si>
    <t>取消已选员工</t>
    <phoneticPr fontId="3" type="noConversion"/>
  </si>
  <si>
    <t>1.选择员工“时风”“时风2”
2.点击【取消】</t>
    <phoneticPr fontId="3" type="noConversion"/>
  </si>
  <si>
    <t>1.退出【添加员工】</t>
    <phoneticPr fontId="3" type="noConversion"/>
  </si>
  <si>
    <t>1.聊天成员处显示“时风”“时风2”
2.退出【添加员工】</t>
    <phoneticPr fontId="3" type="noConversion"/>
  </si>
  <si>
    <t>添加成员后收到提示</t>
    <phoneticPr fontId="3" type="noConversion"/>
  </si>
  <si>
    <t>1.点击【添加成员】
2.选择员工C
3.点击【确定】</t>
    <phoneticPr fontId="3" type="noConversion"/>
  </si>
  <si>
    <t>1.A和B的聊天中显示“你邀请了C加入群对话”
2.B处显示新建聊天，聊天内容显示“A邀请你加入群对话”</t>
    <phoneticPr fontId="3" type="noConversion"/>
  </si>
  <si>
    <t>【组织架构】内容</t>
    <phoneticPr fontId="3" type="noConversion"/>
  </si>
  <si>
    <t>已有成员A和B</t>
    <phoneticPr fontId="3" type="noConversion"/>
  </si>
  <si>
    <t>1.选择【组织架构】</t>
    <phoneticPr fontId="3" type="noConversion"/>
  </si>
  <si>
    <t>1.展示所有架构
2.组织架构可展开收缩</t>
    <phoneticPr fontId="3" type="noConversion"/>
  </si>
  <si>
    <t>1.点击右上角叉子</t>
    <phoneticPr fontId="3" type="noConversion"/>
  </si>
  <si>
    <t>1.关掉【创建对话】窗口</t>
    <phoneticPr fontId="3" type="noConversion"/>
  </si>
  <si>
    <t>已打开创建对话
成员“时风”为已存在的</t>
    <phoneticPr fontId="3" type="noConversion"/>
  </si>
  <si>
    <t>已打开创建对话</t>
    <phoneticPr fontId="3" type="noConversion"/>
  </si>
  <si>
    <t>1.员工“时风”选择员工“时风2”
2.点击【确定】</t>
    <phoneticPr fontId="3" type="noConversion"/>
  </si>
  <si>
    <t>1.对话列表处显示“时风”“时风2”的对话
2.退出【创建对话】</t>
    <phoneticPr fontId="3" type="noConversion"/>
  </si>
  <si>
    <t>1.员工“时风”选择员工“时风2”
2.点击【取消】</t>
    <phoneticPr fontId="3" type="noConversion"/>
  </si>
  <si>
    <t>1.退出【创建对话】</t>
    <phoneticPr fontId="3" type="noConversion"/>
  </si>
  <si>
    <t>2人会话</t>
    <phoneticPr fontId="3" type="noConversion"/>
  </si>
  <si>
    <t>1.A发送“吃饭”给B和C
2.A鼠标悬于信息“吃饭”
3.B未读了A发的“吃饭”
4.C未读了A发的“吃饭”
5.A点击【已读状态】</t>
    <phoneticPr fontId="3" type="noConversion"/>
  </si>
  <si>
    <t>发送内容下显示已送达</t>
    <phoneticPr fontId="3" type="noConversion"/>
  </si>
  <si>
    <t>1.“吃饭”下方显示“已送达”</t>
    <phoneticPr fontId="3" type="noConversion"/>
  </si>
  <si>
    <t>1.A发送“吃饭”给B
2.B已经收到信息提醒</t>
    <phoneticPr fontId="3" type="noConversion"/>
  </si>
  <si>
    <t>发送内容下显示已读取</t>
    <phoneticPr fontId="3" type="noConversion"/>
  </si>
  <si>
    <t>1.A发送“吃饭”给B
2.B在10：00查看了此信息</t>
    <phoneticPr fontId="3" type="noConversion"/>
  </si>
  <si>
    <t>1.“吃饭”下方显示“10：00已读”</t>
    <phoneticPr fontId="3" type="noConversion"/>
  </si>
  <si>
    <t>1.显示内容：头像、姓名、职位、企业、部门、手机、电话、邮箱、个人信息按钮、发企信</t>
    <phoneticPr fontId="3" type="noConversion"/>
  </si>
  <si>
    <t>1.点击无反应，不可点击</t>
    <phoneticPr fontId="3" type="noConversion"/>
  </si>
  <si>
    <t>A创建了对话A和B
有A的聊天内容</t>
    <phoneticPr fontId="3" type="noConversion"/>
  </si>
  <si>
    <t>A创建了对话A和B
有B聊天内容</t>
    <phoneticPr fontId="3" type="noConversion"/>
  </si>
  <si>
    <t>A创建了对话A和B
有B的聊天内容</t>
    <phoneticPr fontId="3" type="noConversion"/>
  </si>
  <si>
    <t>1.没有任何显示</t>
    <phoneticPr fontId="3" type="noConversion"/>
  </si>
  <si>
    <t>鼠标悬于被创建人头像</t>
    <phoneticPr fontId="3" type="noConversion"/>
  </si>
  <si>
    <t>鼠标悬于创建人头像</t>
    <phoneticPr fontId="3" type="noConversion"/>
  </si>
  <si>
    <t>A创建了对话A和B和C
有B和C的聊天内容
2人以上对话</t>
    <phoneticPr fontId="3" type="noConversion"/>
  </si>
  <si>
    <t>鼠标悬于被创建人头像</t>
    <phoneticPr fontId="3" type="noConversion"/>
  </si>
  <si>
    <t>1.鼠标悬于【B】头像</t>
    <phoneticPr fontId="3" type="noConversion"/>
  </si>
  <si>
    <t>1.鼠标悬于【A】头像</t>
    <phoneticPr fontId="3" type="noConversion"/>
  </si>
  <si>
    <t>1.鼠标悬于【B】头像
2.点击【发企信】</t>
    <phoneticPr fontId="3" type="noConversion"/>
  </si>
  <si>
    <t>1.鼠标悬于【A】头像</t>
    <phoneticPr fontId="3" type="noConversion"/>
  </si>
  <si>
    <t>1.没有任何显示</t>
    <phoneticPr fontId="3" type="noConversion"/>
  </si>
  <si>
    <t>鼠标悬于被创建人发企信按钮</t>
    <phoneticPr fontId="3" type="noConversion"/>
  </si>
  <si>
    <t>A创建了对话A和B和C
有B和C的聊天内容
2人以上对话</t>
    <phoneticPr fontId="3" type="noConversion"/>
  </si>
  <si>
    <t>1.创建A和B的新对话</t>
    <phoneticPr fontId="3" type="noConversion"/>
  </si>
  <si>
    <t>头像信息</t>
    <phoneticPr fontId="3" type="noConversion"/>
  </si>
  <si>
    <t>A创建了对话A和B</t>
    <phoneticPr fontId="3" type="noConversion"/>
  </si>
  <si>
    <t>A创建了对话A和B</t>
    <phoneticPr fontId="3" type="noConversion"/>
  </si>
  <si>
    <t>A创建了对话A和B和C
2人以上对话</t>
    <phoneticPr fontId="3" type="noConversion"/>
  </si>
  <si>
    <t>创建了对话A和B</t>
    <phoneticPr fontId="3" type="noConversion"/>
  </si>
  <si>
    <t>1.鼠标悬于【B】头像
2.点击【个人信息】</t>
    <phoneticPr fontId="3" type="noConversion"/>
  </si>
  <si>
    <t>1.跳转至web端的B个人信息页</t>
    <phoneticPr fontId="3" type="noConversion"/>
  </si>
  <si>
    <t>2人聊天中个人信息按钮</t>
    <phoneticPr fontId="3" type="noConversion"/>
  </si>
  <si>
    <t>多人聊天中个人信息按钮</t>
    <phoneticPr fontId="3" type="noConversion"/>
  </si>
  <si>
    <t>创建了对话A和B和C
有聊天内容
2人以上对话</t>
    <phoneticPr fontId="3" type="noConversion"/>
  </si>
  <si>
    <t>创建了对话A和B和C
2人以上对话</t>
    <phoneticPr fontId="3" type="noConversion"/>
  </si>
  <si>
    <t>1.鼠标悬于【C】头像
2.点击【个人信息】</t>
    <phoneticPr fontId="3" type="noConversion"/>
  </si>
  <si>
    <t>1.跳转至web端的C个人信息页</t>
    <phoneticPr fontId="3" type="noConversion"/>
  </si>
  <si>
    <t>任务栏新消息显示样式</t>
    <phoneticPr fontId="3" type="noConversion"/>
  </si>
  <si>
    <t>1.A给B发送消息</t>
    <phoneticPr fontId="3" type="noConversion"/>
  </si>
  <si>
    <t>打开企信客户端</t>
    <phoneticPr fontId="3" type="noConversion"/>
  </si>
  <si>
    <t>Mac系统推送</t>
    <phoneticPr fontId="3" type="noConversion"/>
  </si>
  <si>
    <t>读取新消息后显示样式</t>
    <phoneticPr fontId="3" type="noConversion"/>
  </si>
  <si>
    <t>1.A给B发送消息
2.B读取消息</t>
    <phoneticPr fontId="3" type="noConversion"/>
  </si>
  <si>
    <t>新消息展示</t>
    <phoneticPr fontId="3" type="noConversion"/>
  </si>
  <si>
    <t>已读新消息展示</t>
    <phoneticPr fontId="3" type="noConversion"/>
  </si>
  <si>
    <t>新消息展示样式</t>
    <phoneticPr fontId="3" type="noConversion"/>
  </si>
  <si>
    <t>1.B的任务栏处企信图标取消黄色闪动
2.B的通知栏处企信图标小红点消失</t>
    <phoneticPr fontId="3" type="noConversion"/>
  </si>
  <si>
    <t>1.A给B发送消息
2.B点击推送消息</t>
    <phoneticPr fontId="3" type="noConversion"/>
  </si>
  <si>
    <t>推送消息链接</t>
    <phoneticPr fontId="3" type="noConversion"/>
  </si>
  <si>
    <t>新对话推送消息</t>
    <phoneticPr fontId="3" type="noConversion"/>
  </si>
  <si>
    <t>新提醒推送消息</t>
    <phoneticPr fontId="3" type="noConversion"/>
  </si>
  <si>
    <t>1.进入对应对话界面</t>
    <phoneticPr fontId="3" type="noConversion"/>
  </si>
  <si>
    <t>1.B收到一个【需要回执】的消息
2.B点击推送消息</t>
    <phoneticPr fontId="3" type="noConversion"/>
  </si>
  <si>
    <t>1.进入我的提醒界面</t>
    <phoneticPr fontId="3" type="noConversion"/>
  </si>
  <si>
    <t>账号保护</t>
    <phoneticPr fontId="3" type="noConversion"/>
  </si>
  <si>
    <t>强制下线提示</t>
    <phoneticPr fontId="3" type="noConversion"/>
  </si>
  <si>
    <t>强制下线提示框展示</t>
    <phoneticPr fontId="3" type="noConversion"/>
  </si>
  <si>
    <t>1.web端强制下线Windows客户端
2.web端强制下线Mac客户端</t>
    <phoneticPr fontId="3" type="noConversion"/>
  </si>
  <si>
    <t>时间8:00</t>
    <phoneticPr fontId="3" type="noConversion"/>
  </si>
  <si>
    <t>重新登录</t>
    <phoneticPr fontId="3" type="noConversion"/>
  </si>
  <si>
    <t>退出</t>
    <phoneticPr fontId="3" type="noConversion"/>
  </si>
  <si>
    <t>重新登录功能</t>
    <phoneticPr fontId="3" type="noConversion"/>
  </si>
  <si>
    <t>1.客户端收到提示“你的账号于8:00被强制下线，如非本人操作，则密码可能已泄露，建议前往设置-账号安全修改密码。”
2.重新登录
3.退出</t>
    <phoneticPr fontId="3" type="noConversion"/>
  </si>
  <si>
    <t>1.点击【重新登录】</t>
    <phoneticPr fontId="3" type="noConversion"/>
  </si>
  <si>
    <t>1.退出提示框及原有企信客户端
2.弹出登录界面</t>
    <phoneticPr fontId="3" type="noConversion"/>
  </si>
  <si>
    <t>退出功能</t>
    <phoneticPr fontId="3" type="noConversion"/>
  </si>
  <si>
    <t>1.点击【退出】</t>
    <phoneticPr fontId="3" type="noConversion"/>
  </si>
  <si>
    <t>1.退出提示框及原有企信客户端</t>
    <phoneticPr fontId="3" type="noConversion"/>
  </si>
  <si>
    <t>提示内容</t>
    <phoneticPr fontId="3" type="noConversion"/>
  </si>
  <si>
    <t>手动更改软件安装目录</t>
    <phoneticPr fontId="3" type="noConversion"/>
  </si>
  <si>
    <t>1.点击浏览
2.点击安装目录文本框</t>
    <phoneticPr fontId="3" type="noConversion"/>
  </si>
  <si>
    <t>1.提示“请重新选择程序安装目录”
2.【安装】不可点击</t>
    <phoneticPr fontId="3" type="noConversion"/>
  </si>
  <si>
    <t>修改群名称</t>
    <phoneticPr fontId="3" type="noConversion"/>
  </si>
  <si>
    <t>对话名称</t>
    <phoneticPr fontId="3" type="noConversion"/>
  </si>
  <si>
    <t>对话名称默认显示</t>
    <phoneticPr fontId="3" type="noConversion"/>
  </si>
  <si>
    <t>对话名称显示</t>
    <phoneticPr fontId="3" type="noConversion"/>
  </si>
  <si>
    <t>1.内容：聊天成员头像、对话名称、最后聊天时间、最后聊天内容</t>
    <phoneticPr fontId="3" type="noConversion"/>
  </si>
  <si>
    <t>1.A添加B和C进行对话</t>
    <phoneticPr fontId="3" type="noConversion"/>
  </si>
  <si>
    <t>1.A的对话名称显示“B、C”
2.显示不全以“...”显示</t>
    <phoneticPr fontId="3" type="noConversion"/>
  </si>
  <si>
    <t>2人对话是否可修改名称</t>
    <phoneticPr fontId="3" type="noConversion"/>
  </si>
  <si>
    <t>1.A添加B进行对话
2.A点击对话名字B</t>
    <phoneticPr fontId="3" type="noConversion"/>
  </si>
  <si>
    <t>1.不可修改，直接连接到B的web端个人信息页</t>
    <phoneticPr fontId="3" type="noConversion"/>
  </si>
  <si>
    <t>2人以上对话是否可修改名称</t>
    <phoneticPr fontId="3" type="noConversion"/>
  </si>
  <si>
    <t>2人以上对话，取消群对话名称</t>
    <phoneticPr fontId="3" type="noConversion"/>
  </si>
  <si>
    <t>1.A添加B和C进行对话
2.A点击对话名字【B、C】
3.输入“三个人的聊天”
4.点击【回车】或鼠标点击其它地方</t>
    <phoneticPr fontId="3" type="noConversion"/>
  </si>
  <si>
    <t>1.A添加B和C进行对话
2.A点击对话名字【B、C】
3.输入“三个人的聊天”
4.点击【回车】或鼠标点击其它地方
5.A再点击对话名字【三个人的聊天】
6.删除内容
7.点击【回车】或鼠标点击其它地方</t>
    <phoneticPr fontId="3" type="noConversion"/>
  </si>
  <si>
    <t>1.对话名称显示“三个人的聊天”
2.A的聊天内容中显示“你将群对话的名称修改为：三个人的聊天”
3.B和C的聊天内容中显示“A将群对话的名称修改为：三个人的聊天”</t>
    <phoneticPr fontId="3" type="noConversion"/>
  </si>
  <si>
    <t>1.群名称还原为初始状态【B、C】
2.A的聊天内容中显示“你取消了群对话名称”
3.B和C的聊天内容中显示“A取消了群对话名称”</t>
    <phoneticPr fontId="3" type="noConversion"/>
  </si>
  <si>
    <t>1.群名称显示“三个人的聊天三个人的聊天去去去”</t>
    <phoneticPr fontId="3" type="noConversion"/>
  </si>
  <si>
    <t>群对话名称最大值</t>
    <phoneticPr fontId="3" type="noConversion"/>
  </si>
  <si>
    <t>1.A添加B和C进行对话
2.A点击对话名字【B、C】
3.输入15个字“三个人的聊天三个人的聊天去去去”
4.点击【回车】或鼠标点击其它地方</t>
    <phoneticPr fontId="3" type="noConversion"/>
  </si>
  <si>
    <t>超出群对话名称最大值</t>
    <phoneticPr fontId="3" type="noConversion"/>
  </si>
  <si>
    <t>1.A添加B和C进行对话
2.A点击对话名字【B、C】
3.输入16个字“三个人的聊天三个人的聊天去去让人”</t>
    <phoneticPr fontId="3" type="noConversion"/>
  </si>
  <si>
    <t>1.文字输入第15个字就无法输入内容了</t>
    <phoneticPr fontId="3" type="noConversion"/>
  </si>
  <si>
    <t>1.内容显示“无”</t>
    <phoneticPr fontId="3" type="noConversion"/>
  </si>
  <si>
    <t>叉号</t>
    <phoneticPr fontId="3" type="noConversion"/>
  </si>
  <si>
    <t>叉号功能</t>
    <phoneticPr fontId="3" type="noConversion"/>
  </si>
  <si>
    <t>已打开设置</t>
    <phoneticPr fontId="3" type="noConversion"/>
  </si>
  <si>
    <t>1.关闭设置弹框</t>
    <phoneticPr fontId="3" type="noConversion"/>
  </si>
  <si>
    <t>安装时取消安装</t>
    <phoneticPr fontId="3" type="noConversion"/>
  </si>
  <si>
    <t>安装路径验证</t>
    <phoneticPr fontId="3" type="noConversion"/>
  </si>
  <si>
    <t>5天后是否自动登录</t>
    <phoneticPr fontId="3" type="noConversion"/>
  </si>
  <si>
    <t>CRM提醒</t>
    <phoneticPr fontId="3" type="noConversion"/>
  </si>
  <si>
    <t>发送文字功能（空格、XSS、最短、最长、超长、特殊字符&lt;&gt;/\'""?&amp;）</t>
    <phoneticPr fontId="3" type="noConversion"/>
  </si>
  <si>
    <t>1.A的历史记录显示123
2.B在与A的聊天框中显示123</t>
    <phoneticPr fontId="3" type="noConversion"/>
  </si>
  <si>
    <t>图片类型JPG、png、JPEG、gif、bmp</t>
    <phoneticPr fontId="3" type="noConversion"/>
  </si>
  <si>
    <t>附件大小（0b、1b、1M、最大值）</t>
    <phoneticPr fontId="3" type="noConversion"/>
  </si>
  <si>
    <t>增加基础表情</t>
    <phoneticPr fontId="3" type="noConversion"/>
  </si>
  <si>
    <t>增加小蜜蜂</t>
    <phoneticPr fontId="3" type="noConversion"/>
  </si>
  <si>
    <t>热键冲突（内部冲突、其他外部冲突）</t>
    <phoneticPr fontId="3" type="noConversion"/>
  </si>
  <si>
    <t>兼容性</t>
    <phoneticPr fontId="3" type="noConversion"/>
  </si>
  <si>
    <t>Windows（xp（32）、win7（64）、win10（32））</t>
    <phoneticPr fontId="3" type="noConversion"/>
  </si>
  <si>
    <t>Mac</t>
    <phoneticPr fontId="3" type="noConversion"/>
  </si>
  <si>
    <t>异常</t>
    <phoneticPr fontId="3" type="noConversion"/>
  </si>
  <si>
    <t>发文字（界面）、文件</t>
    <phoneticPr fontId="3" type="noConversion"/>
  </si>
  <si>
    <t>断网（恢复是否能正常操作、提示内容）、重启、杀进程</t>
    <phoneticPr fontId="3" type="noConversion"/>
  </si>
  <si>
    <t>取消功能</t>
    <phoneticPr fontId="3" type="noConversion"/>
  </si>
  <si>
    <t>安装时点击叉号</t>
    <phoneticPr fontId="3" type="noConversion"/>
  </si>
  <si>
    <t>1.双击安装包
2.点击自定义安装
3.点击【取消】</t>
    <phoneticPr fontId="3" type="noConversion"/>
  </si>
  <si>
    <t>1.关闭安装弹框</t>
    <phoneticPr fontId="3" type="noConversion"/>
  </si>
  <si>
    <t>1.双击安装包
2.点击自定义安装
3.点击【叉号】</t>
    <phoneticPr fontId="3" type="noConversion"/>
  </si>
  <si>
    <t>查看快速安装路径</t>
    <phoneticPr fontId="3" type="noConversion"/>
  </si>
  <si>
    <t>1.双击安装文件
2.点击【快速安装】
3.打开路径C:\Program Files (x86)\</t>
    <phoneticPr fontId="3" type="noConversion"/>
  </si>
  <si>
    <t>1.显示文件夹FaciShare及内容</t>
    <phoneticPr fontId="3" type="noConversion"/>
  </si>
  <si>
    <t>卸载</t>
    <phoneticPr fontId="3" type="noConversion"/>
  </si>
  <si>
    <t>1.双击安装文件
2.点击【快速安装】
3.点击【最小化】
4.再次打开</t>
    <phoneticPr fontId="3" type="noConversion"/>
  </si>
  <si>
    <t>1.显示现有进度</t>
    <phoneticPr fontId="3" type="noConversion"/>
  </si>
  <si>
    <t>安装过程中最小化</t>
    <phoneticPr fontId="3" type="noConversion"/>
  </si>
  <si>
    <t>安装完成后点击叉号</t>
    <phoneticPr fontId="3" type="noConversion"/>
  </si>
  <si>
    <t>安装完成提示框</t>
    <phoneticPr fontId="3" type="noConversion"/>
  </si>
  <si>
    <t>1.点击【叉号】</t>
    <phoneticPr fontId="3" type="noConversion"/>
  </si>
  <si>
    <t>1.关闭安装框
2.没有自动启动企信</t>
    <phoneticPr fontId="3" type="noConversion"/>
  </si>
  <si>
    <t>自定义安装过程中最小化</t>
    <phoneticPr fontId="3" type="noConversion"/>
  </si>
  <si>
    <t>1.双击安装文件
2.点击【安装】
3.点击【最小化】
4.再次打开</t>
    <phoneticPr fontId="3" type="noConversion"/>
  </si>
  <si>
    <t>卸载中</t>
    <phoneticPr fontId="3" type="noConversion"/>
  </si>
  <si>
    <t>卸载过程点击叉号</t>
    <phoneticPr fontId="3" type="noConversion"/>
  </si>
  <si>
    <t>1.待确认</t>
    <phoneticPr fontId="3" type="noConversion"/>
  </si>
  <si>
    <t>5天内是否自动登录</t>
    <phoneticPr fontId="3" type="noConversion"/>
  </si>
  <si>
    <t>已勾选5天内自动登录</t>
    <phoneticPr fontId="3" type="noConversion"/>
  </si>
  <si>
    <t>1.双击打开企信</t>
    <phoneticPr fontId="3" type="noConversion"/>
  </si>
  <si>
    <t>1.自动登录应用</t>
    <phoneticPr fontId="3" type="noConversion"/>
  </si>
  <si>
    <t>1.弹出登录框，没有自动登录</t>
    <phoneticPr fontId="3" type="noConversion"/>
  </si>
  <si>
    <t>六天前勾选了自动登录
第六天打开应用</t>
    <phoneticPr fontId="3" type="noConversion"/>
  </si>
  <si>
    <t>勾选开机自动启动</t>
    <phoneticPr fontId="3" type="noConversion"/>
  </si>
  <si>
    <t>未勾选开机自动启动</t>
    <phoneticPr fontId="3" type="noConversion"/>
  </si>
  <si>
    <t>开机自动启动同步设置</t>
    <phoneticPr fontId="3" type="noConversion"/>
  </si>
  <si>
    <t>1.勾选【开机自动启动】
2.点击确定</t>
    <phoneticPr fontId="3" type="noConversion"/>
  </si>
  <si>
    <t>1.企信设置中，开机自动启动被勾选</t>
    <phoneticPr fontId="3" type="noConversion"/>
  </si>
  <si>
    <t>1.输入框红色闪烁</t>
    <phoneticPr fontId="3" type="noConversion"/>
  </si>
  <si>
    <t>发送1个文字</t>
    <phoneticPr fontId="3" type="noConversion"/>
  </si>
  <si>
    <t>1.A输入“我”
2.点击【发送】</t>
    <phoneticPr fontId="3" type="noConversion"/>
  </si>
  <si>
    <t>在A、B、C三个员工的对话</t>
    <phoneticPr fontId="3" type="noConversion"/>
  </si>
  <si>
    <t>1.A的聊天框中显示“我”
2.B的聊天框中显示“我”
3.C的聊天框中显示“我”</t>
    <phoneticPr fontId="3" type="noConversion"/>
  </si>
  <si>
    <t>1.A输入最大值2000个文字
2.点击【发送】</t>
    <phoneticPr fontId="3" type="noConversion"/>
  </si>
  <si>
    <t>发送最大值2000个文字</t>
    <phoneticPr fontId="3" type="noConversion"/>
  </si>
  <si>
    <t>1.A输入最大值2001个文字
2.点击【发送】</t>
    <phoneticPr fontId="3" type="noConversion"/>
  </si>
  <si>
    <t>1.提示“发布内容不能超过2000字，目前已超出1个字”</t>
    <phoneticPr fontId="3" type="noConversion"/>
  </si>
  <si>
    <t>发送超长值2050个文字</t>
    <phoneticPr fontId="3" type="noConversion"/>
  </si>
  <si>
    <t>发送超长值2001个文字</t>
    <phoneticPr fontId="3" type="noConversion"/>
  </si>
  <si>
    <t>1.A输入最大值2050个文字
2.点击【发送】</t>
    <phoneticPr fontId="3" type="noConversion"/>
  </si>
  <si>
    <t>1.提示“发布内容不能超过2000字，目前已超出50个字”</t>
    <phoneticPr fontId="3" type="noConversion"/>
  </si>
  <si>
    <t>发送Xss内容</t>
    <phoneticPr fontId="3" type="noConversion"/>
  </si>
  <si>
    <t>1.A输入“&lt;script&gt;alert('弹出我就错了');&lt;/script&gt;”
2.点击【发送】</t>
    <phoneticPr fontId="3" type="noConversion"/>
  </si>
  <si>
    <t>1.A的聊天框中显示发送内容“&lt;script&gt;alert('弹出我就错了');&lt;/script&gt;”，不执行语句
2.B的聊天框中显示A的发送内容“&lt;script&gt;alert('弹出我就错了');&lt;/script&gt;”，不执行语句
3.C的聊天框中显示A的发送内容“&lt;script&gt;alert('弹出我就错了');&lt;/script&gt;”不执行语句</t>
    <phoneticPr fontId="3" type="noConversion"/>
  </si>
  <si>
    <t>发送特殊字符</t>
    <phoneticPr fontId="3" type="noConversion"/>
  </si>
  <si>
    <t>1.A输入“'; and 1=1 and 1=2;#”</t>
    <phoneticPr fontId="3" type="noConversion"/>
  </si>
  <si>
    <t>1.A的聊天框中显示发送内容
2.B的聊天框中显示A的发送内容
3.C的聊天框中显示A的发送内容</t>
    <phoneticPr fontId="3" type="noConversion"/>
  </si>
  <si>
    <t>1.A的聊天框中显示“'; and 1=1 and 1=2;#”
2.B的聊天框中显示“'; and 1=1 and 1=2;#”
3.C的聊天框中显示“'; and 1=1 and 1=2;#”</t>
    <phoneticPr fontId="3" type="noConversion"/>
  </si>
  <si>
    <t>发送文字</t>
    <phoneticPr fontId="3" type="noConversion"/>
  </si>
  <si>
    <t>1.打开选择弹框
2.只可查看图片类文件(jpg/png/jpeg/gif/bmp)
3.选择的图片显示在发送区域
4.可删除</t>
    <phoneticPr fontId="3" type="noConversion"/>
  </si>
  <si>
    <t>发送图片</t>
    <phoneticPr fontId="3" type="noConversion"/>
  </si>
  <si>
    <t>发送JPG格式图片</t>
    <phoneticPr fontId="3" type="noConversion"/>
  </si>
  <si>
    <t>1.A点击【添加图片】
2.选择“图片.JPG”
3.点击【确定】
4.点击【发送】</t>
    <phoneticPr fontId="3" type="noConversion"/>
  </si>
  <si>
    <t>1.A的聊天框中显示“图片.JPG”
2.B的聊天框中显示A发的“图片.JPG”
3.C的聊天框中显示A发的“图片.JPG”</t>
    <phoneticPr fontId="3" type="noConversion"/>
  </si>
  <si>
    <t>发送png格式图片</t>
    <phoneticPr fontId="3" type="noConversion"/>
  </si>
  <si>
    <t>发送JPEG格式图片</t>
    <phoneticPr fontId="3" type="noConversion"/>
  </si>
  <si>
    <t>发送GIF格式图片</t>
    <phoneticPr fontId="3" type="noConversion"/>
  </si>
  <si>
    <t>发送bmp格式图片</t>
    <phoneticPr fontId="3" type="noConversion"/>
  </si>
  <si>
    <t>1.A点击【添加图片】
2.选择“图片.png”
3.点击【确定】
4.点击【发送】</t>
    <phoneticPr fontId="3" type="noConversion"/>
  </si>
  <si>
    <t>1.A点击【添加图片】
2.选择“图片.JPEG”
3.点击【确定】
4.点击【发送】</t>
    <phoneticPr fontId="3" type="noConversion"/>
  </si>
  <si>
    <t>1.A点击【添加图片】
2.选择“图片.GIF”
3.点击【确定】
4.点击【发送】</t>
    <phoneticPr fontId="3" type="noConversion"/>
  </si>
  <si>
    <t>1.A的聊天框中显示“图片.png”
2.B的聊天框中显示A发的“图片.png”
3.C的聊天框中显示A发的“图片.png”</t>
    <phoneticPr fontId="3" type="noConversion"/>
  </si>
  <si>
    <t>1.A的聊天框中显示“图片.JPEG”
2.B的聊天框中显示A发的“图片.JPEG”
3.C的聊天框中显示A发的“图片.JPEG”</t>
    <phoneticPr fontId="3" type="noConversion"/>
  </si>
  <si>
    <t>1.A的聊天框中显示“图片.GIF”
2.B的聊天框中显示A发的“图片.GIF”
3.C的聊天框中显示A发的“图片.GIF”</t>
    <phoneticPr fontId="3" type="noConversion"/>
  </si>
  <si>
    <t>1.A的聊天框中显示“图片.bmp”
2.B的聊天框中显示A发的“图片.bmp”
3.C的聊天框中显示A发的“图片.bmp”</t>
    <phoneticPr fontId="3" type="noConversion"/>
  </si>
  <si>
    <t>发送附件</t>
    <phoneticPr fontId="3" type="noConversion"/>
  </si>
  <si>
    <t>发送0b附件</t>
    <phoneticPr fontId="3" type="noConversion"/>
  </si>
  <si>
    <t>发送1b附件</t>
    <phoneticPr fontId="3" type="noConversion"/>
  </si>
  <si>
    <t>发送1M附件</t>
    <phoneticPr fontId="3" type="noConversion"/>
  </si>
  <si>
    <t xml:space="preserve">
在A、B、C三个员工的对话，有png格式图片</t>
    <phoneticPr fontId="3" type="noConversion"/>
  </si>
  <si>
    <t xml:space="preserve">
在A、B、C三个员工的对话，有JPEG格式图片</t>
    <phoneticPr fontId="3" type="noConversion"/>
  </si>
  <si>
    <t xml:space="preserve">
在A、B、C三个员工的对话，有GIF格式图片</t>
    <phoneticPr fontId="3" type="noConversion"/>
  </si>
  <si>
    <t xml:space="preserve">
在A、B、C三个员工的对话，有bmp格式图片</t>
    <phoneticPr fontId="3" type="noConversion"/>
  </si>
  <si>
    <t xml:space="preserve">
在A、B、C三个员工的对话，有jpg格式图片</t>
    <phoneticPr fontId="3" type="noConversion"/>
  </si>
  <si>
    <t>1.A点击【添加图片】
2.选择“图片.bmp”
3.点击【确定】
4.点击【发送】</t>
    <phoneticPr fontId="3" type="noConversion"/>
  </si>
  <si>
    <t>在A、B、C三个员工的对话，“文件”为0b附件</t>
    <phoneticPr fontId="3" type="noConversion"/>
  </si>
  <si>
    <t>在A、B、C三个员工的对话，“文件”为1b附件</t>
    <phoneticPr fontId="3" type="noConversion"/>
  </si>
  <si>
    <t>1.A点击【添加附件】
2.选择“文件”
3.点击【确定】
4.点击【发送】</t>
    <phoneticPr fontId="3" type="noConversion"/>
  </si>
  <si>
    <t>1.A的聊天框中显示“文件”
2.B的聊天框中显示A发的“文件”
3.C的聊天框中显示A发的“文件”</t>
    <phoneticPr fontId="3" type="noConversion"/>
  </si>
  <si>
    <t>在A、B、C三个员工的对话，“文件”为1M附件</t>
    <phoneticPr fontId="3" type="noConversion"/>
  </si>
  <si>
    <t>1.A的聊天框中显示“笑脸”
2.B的聊天框中显示A发的“笑脸”
3.C的聊天框中显示A发的“笑脸”</t>
    <phoneticPr fontId="3" type="noConversion"/>
  </si>
  <si>
    <t>1.A点击【表情】
2.选择【基础表情】
3.选择“笑脸”表情
4.点击【发送】</t>
    <phoneticPr fontId="3" type="noConversion"/>
  </si>
  <si>
    <t>1.A点击【表情】
2.选择【小蜜蜂】
3.选择“笑脸”表情</t>
    <phoneticPr fontId="3" type="noConversion"/>
  </si>
  <si>
    <t>热键与内部冲突</t>
    <phoneticPr fontId="3" type="noConversion"/>
  </si>
  <si>
    <t>热键与外部冲突</t>
    <phoneticPr fontId="3" type="noConversion"/>
  </si>
  <si>
    <t>1.点击【设置】
2.点击【个人设置】
3.更改截图快捷键为“CTRL+ALT+S”</t>
    <phoneticPr fontId="3" type="noConversion"/>
  </si>
  <si>
    <t>1.点击【设置】
2.点击【个人设置】
3.输入截图快捷键为“CTRL+ALT+D”</t>
    <phoneticPr fontId="3" type="noConversion"/>
  </si>
  <si>
    <t>激活窗口快捷键为“CTRL+ALT+D”</t>
    <phoneticPr fontId="3" type="noConversion"/>
  </si>
  <si>
    <t>1.点击【设置】
2.点击【个人设置】
3.输入截图快捷键为“CTRL+ALT+Delete”</t>
    <phoneticPr fontId="3" type="noConversion"/>
  </si>
  <si>
    <t>对于热键冲突还不知如何处理</t>
    <phoneticPr fontId="3" type="noConversion"/>
  </si>
  <si>
    <t>快捷键格式</t>
    <phoneticPr fontId="3" type="noConversion"/>
  </si>
  <si>
    <t>1.点击【设置】
2.点击【个人设置】
3.输入截图快捷键为“CTRL+A”</t>
    <phoneticPr fontId="3" type="noConversion"/>
  </si>
  <si>
    <t>截图快捷键为“CTRL+ALT+A”</t>
    <phoneticPr fontId="3" type="noConversion"/>
  </si>
  <si>
    <t>1.点击【设置】
2.点击【个人设置】
3.输入截图快捷键为“CTRL+ALT+A”</t>
    <phoneticPr fontId="3" type="noConversion"/>
  </si>
  <si>
    <t>1.点击【设置】
2.点击【个人设置】
3.输入截图快捷键为“CTRL+X”</t>
    <phoneticPr fontId="3" type="noConversion"/>
  </si>
  <si>
    <t>异常处理</t>
    <phoneticPr fontId="3" type="noConversion"/>
  </si>
  <si>
    <t>断网</t>
    <phoneticPr fontId="3" type="noConversion"/>
  </si>
  <si>
    <t>由断网恢复正常</t>
    <phoneticPr fontId="3" type="noConversion"/>
  </si>
  <si>
    <t>杀进程</t>
    <phoneticPr fontId="3" type="noConversion"/>
  </si>
  <si>
    <t>1.A发送“123”</t>
    <phoneticPr fontId="3" type="noConversion"/>
  </si>
  <si>
    <t>断网情况下发送文件情况</t>
    <phoneticPr fontId="3" type="noConversion"/>
  </si>
  <si>
    <t>断网情况下发送信息情况</t>
    <phoneticPr fontId="3" type="noConversion"/>
  </si>
  <si>
    <t>A与B对话，其中A处于断网状态</t>
    <phoneticPr fontId="3" type="noConversion"/>
  </si>
  <si>
    <t>1.A发送“文件”</t>
    <phoneticPr fontId="3" type="noConversion"/>
  </si>
  <si>
    <t>发送文字由断网恢复正常</t>
    <phoneticPr fontId="3" type="noConversion"/>
  </si>
  <si>
    <t>发送文件由断网恢复正常</t>
    <phoneticPr fontId="3" type="noConversion"/>
  </si>
  <si>
    <t>1.A发送“123”
2.网络恢复</t>
    <phoneticPr fontId="3" type="noConversion"/>
  </si>
  <si>
    <t>1.A发送“文件”
2.网络恢复</t>
    <phoneticPr fontId="3" type="noConversion"/>
  </si>
  <si>
    <t>任务管理器杀掉进程</t>
    <phoneticPr fontId="3" type="noConversion"/>
  </si>
  <si>
    <t>打开应用</t>
    <phoneticPr fontId="3" type="noConversion"/>
  </si>
  <si>
    <t>1.关掉任务管理器企信应用</t>
    <phoneticPr fontId="3" type="noConversion"/>
  </si>
  <si>
    <t>1.企信客户端退出</t>
    <phoneticPr fontId="3" type="noConversion"/>
  </si>
  <si>
    <t>文件在发送过程中杀掉进程</t>
    <phoneticPr fontId="3" type="noConversion"/>
  </si>
  <si>
    <t>1.选择附件A
2.点击【发送】
3.文件还在发送中
4.打开任务管理器杀掉进程或直接关闭客户端</t>
    <phoneticPr fontId="3" type="noConversion"/>
  </si>
  <si>
    <t>预览文件（world、excel、PPT、TXT）</t>
    <phoneticPr fontId="3" type="noConversion"/>
  </si>
  <si>
    <t>预览图片（JPG、png、JPEG、gif、bmp）</t>
    <phoneticPr fontId="3" type="noConversion"/>
  </si>
  <si>
    <t>预览world文件</t>
    <phoneticPr fontId="3" type="noConversion"/>
  </si>
  <si>
    <t>【文档】中有world文件</t>
    <phoneticPr fontId="3" type="noConversion"/>
  </si>
  <si>
    <t>1.A添加文件“新建文档.docx”
2.发送给B
3.A点击【文档】页签
4.点击“新建文档.docx”后的预览</t>
    <phoneticPr fontId="3" type="noConversion"/>
  </si>
  <si>
    <t>1.新窗口打开文件预览</t>
    <phoneticPr fontId="3" type="noConversion"/>
  </si>
  <si>
    <t>预览excel文件</t>
    <phoneticPr fontId="3" type="noConversion"/>
  </si>
  <si>
    <t>预览ppt文件</t>
    <phoneticPr fontId="3" type="noConversion"/>
  </si>
  <si>
    <t>预览TXT文件</t>
    <phoneticPr fontId="3" type="noConversion"/>
  </si>
  <si>
    <t>【文档】中有ppt文件</t>
    <phoneticPr fontId="3" type="noConversion"/>
  </si>
  <si>
    <t>【文档】中有TXT文件</t>
    <phoneticPr fontId="3" type="noConversion"/>
  </si>
  <si>
    <t>【文档】中有excel文件</t>
    <phoneticPr fontId="3" type="noConversion"/>
  </si>
  <si>
    <t>1.A添加文件“新建文档.xlsx”
2.发送给B
3.A点击【文档】页签
4.点击“新建文档.xlsx”后的预览</t>
    <phoneticPr fontId="3" type="noConversion"/>
  </si>
  <si>
    <t>1.A添加文件“新建文档.pptx”
2.发送给B
3.A点击【文档】页签
4.点击“新建文档.pptx”后的预览</t>
    <phoneticPr fontId="3" type="noConversion"/>
  </si>
  <si>
    <t>1.A添加文件“新建文档.txt”
2.发送给B
3.A点击【文档】页签
4.点击“新建文档.txt”后的预览</t>
    <phoneticPr fontId="3" type="noConversion"/>
  </si>
  <si>
    <t>预览JPG图片</t>
    <phoneticPr fontId="3" type="noConversion"/>
  </si>
  <si>
    <t>预览png图片</t>
    <phoneticPr fontId="3" type="noConversion"/>
  </si>
  <si>
    <t>预览JPEG图片</t>
    <phoneticPr fontId="3" type="noConversion"/>
  </si>
  <si>
    <t>预览GIF图片</t>
    <phoneticPr fontId="3" type="noConversion"/>
  </si>
  <si>
    <t>预览bmp图片</t>
    <phoneticPr fontId="3" type="noConversion"/>
  </si>
  <si>
    <t>1.A添加图片“春游.jpg”
2.发送给B
3.A点击【图片】页签
4.点击“春游”后方的预览</t>
    <phoneticPr fontId="3" type="noConversion"/>
  </si>
  <si>
    <t>1.新窗口打开图片进行预览</t>
    <phoneticPr fontId="3" type="noConversion"/>
  </si>
  <si>
    <t>1.新窗口打开图片进行预览</t>
    <phoneticPr fontId="3" type="noConversion"/>
  </si>
  <si>
    <t>1.A添加图片“春游.png”
2.发送给B
3.A点击【图片】页签
4.点击“春游”后方的预览</t>
    <phoneticPr fontId="3" type="noConversion"/>
  </si>
  <si>
    <t>1.A添加图片“春游.jpeg”
2.发送给B
3.A点击【图片】页签
4.点击“春游”后方的预览</t>
    <phoneticPr fontId="3" type="noConversion"/>
  </si>
  <si>
    <t>1.A添加图片“春游.GIF”
2.发送给B
3.A点击【图片】页签
4.点击“春游”后方的预览</t>
    <phoneticPr fontId="3" type="noConversion"/>
  </si>
  <si>
    <t>1.A添加图片“春游.bmp”
2.发送给B
3.A点击【图片】页签
4.点击“春游”后方的预览</t>
    <phoneticPr fontId="3" type="noConversion"/>
  </si>
  <si>
    <t>隐藏【切换企业】</t>
    <phoneticPr fontId="3" type="noConversion"/>
  </si>
  <si>
    <t>测试项</t>
    <phoneticPr fontId="3" type="noConversion"/>
  </si>
  <si>
    <t>测试功能简述</t>
    <phoneticPr fontId="3" type="noConversion"/>
  </si>
  <si>
    <t>备注</t>
  </si>
  <si>
    <t>项目组</t>
    <phoneticPr fontId="3" type="noConversion"/>
  </si>
  <si>
    <t>新版登录（手机号+密码）能正常登录</t>
    <phoneticPr fontId="3" type="noConversion"/>
  </si>
  <si>
    <t>旧版登录（企业账号+个人帐号+密码）能正常登陆</t>
    <phoneticPr fontId="3" type="noConversion"/>
  </si>
  <si>
    <t>能将一个对话置顶</t>
    <phoneticPr fontId="3" type="noConversion"/>
  </si>
  <si>
    <t>发群通知</t>
    <phoneticPr fontId="3" type="noConversion"/>
  </si>
  <si>
    <t>单人对话</t>
    <phoneticPr fontId="3" type="noConversion"/>
  </si>
  <si>
    <t>发文字</t>
    <phoneticPr fontId="3" type="noConversion"/>
  </si>
  <si>
    <t>能正常发送文字，能正常接收和查看</t>
    <phoneticPr fontId="3" type="noConversion"/>
  </si>
  <si>
    <t>发表情</t>
    <phoneticPr fontId="3" type="noConversion"/>
  </si>
  <si>
    <t>能正常发送表情，能正常接收和查看</t>
    <phoneticPr fontId="3" type="noConversion"/>
  </si>
  <si>
    <t>发图片</t>
    <phoneticPr fontId="3" type="noConversion"/>
  </si>
  <si>
    <t>能正常发送图片，能正常接收和查看</t>
    <phoneticPr fontId="3" type="noConversion"/>
  </si>
  <si>
    <t>发附件</t>
    <phoneticPr fontId="3" type="noConversion"/>
  </si>
  <si>
    <t>能正常发送附件，能正常接收和查看</t>
    <phoneticPr fontId="3" type="noConversion"/>
  </si>
  <si>
    <t>撤回文字</t>
    <phoneticPr fontId="3" type="noConversion"/>
  </si>
  <si>
    <t>能撤回5分钟内发送的文字，接收端看不到已撤回的文字</t>
    <phoneticPr fontId="3" type="noConversion"/>
  </si>
  <si>
    <t>预览图片</t>
    <phoneticPr fontId="3" type="noConversion"/>
  </si>
  <si>
    <t>能正常预览已发出的图片</t>
    <phoneticPr fontId="3" type="noConversion"/>
  </si>
  <si>
    <t>预览文档</t>
    <phoneticPr fontId="3" type="noConversion"/>
  </si>
  <si>
    <t>能正常发送群通知，能正常接收和查看</t>
    <phoneticPr fontId="3" type="noConversion"/>
  </si>
  <si>
    <t>发群投票</t>
    <phoneticPr fontId="3" type="noConversion"/>
  </si>
  <si>
    <t>能正常发送群投票，能正常接收和查看</t>
    <phoneticPr fontId="3" type="noConversion"/>
  </si>
  <si>
    <t>查看已读状态</t>
    <phoneticPr fontId="3" type="noConversion"/>
  </si>
  <si>
    <t>能正确显示已读状态</t>
    <phoneticPr fontId="3" type="noConversion"/>
  </si>
  <si>
    <t>1.发送信息在发送区域loading</t>
    <phoneticPr fontId="3" type="noConversion"/>
  </si>
  <si>
    <t>2.发送信息发送区域loading</t>
    <phoneticPr fontId="3" type="noConversion"/>
  </si>
  <si>
    <t>1.发送信息在发送区域的消失</t>
    <phoneticPr fontId="3" type="noConversion"/>
  </si>
  <si>
    <t>1.发送信息在发送区域的消失</t>
    <phoneticPr fontId="3" type="noConversion"/>
  </si>
  <si>
    <t>在A、B、C三个员工的对话，“文件”为50M附件</t>
    <phoneticPr fontId="3" type="noConversion"/>
  </si>
  <si>
    <t>发送最大值50M附件</t>
    <phoneticPr fontId="3" type="noConversion"/>
  </si>
  <si>
    <t>超出最大值60M</t>
    <phoneticPr fontId="3" type="noConversion"/>
  </si>
  <si>
    <t>在A、B、C三个员工的对话，“文件”为60M附件</t>
    <phoneticPr fontId="3" type="noConversion"/>
  </si>
  <si>
    <t>没有输入任何内容</t>
    <phoneticPr fontId="3" type="noConversion"/>
  </si>
  <si>
    <t>发送功能Enter</t>
    <phoneticPr fontId="3" type="noConversion"/>
  </si>
  <si>
    <t>按Enter键换行</t>
    <phoneticPr fontId="3" type="noConversion"/>
  </si>
  <si>
    <t>发送功能“Ctrl+Enter”</t>
    <phoneticPr fontId="3" type="noConversion"/>
  </si>
  <si>
    <t>按Ctrl+Enter键换行</t>
    <phoneticPr fontId="3" type="noConversion"/>
  </si>
  <si>
    <t>发送快捷键为Enter</t>
    <phoneticPr fontId="3" type="noConversion"/>
  </si>
  <si>
    <t>发送快捷键为Ctrl+Enter</t>
    <phoneticPr fontId="3" type="noConversion"/>
  </si>
  <si>
    <t>1.按Enter</t>
    <phoneticPr fontId="3" type="noConversion"/>
  </si>
  <si>
    <t>1.换行显示</t>
    <phoneticPr fontId="3" type="noConversion"/>
  </si>
  <si>
    <t>1.按Ctrl+Enter</t>
    <phoneticPr fontId="3" type="noConversion"/>
  </si>
  <si>
    <t>暂不涉及</t>
    <phoneticPr fontId="3" type="noConversion"/>
  </si>
  <si>
    <t>第一次登录</t>
    <phoneticPr fontId="3" type="noConversion"/>
  </si>
  <si>
    <t>1.输入手机：13811265506
2.输入密码：123456
3.点击登录</t>
    <phoneticPr fontId="3" type="noConversion"/>
  </si>
  <si>
    <t>1.弹出【修改密码】弹框</t>
    <phoneticPr fontId="3" type="noConversion"/>
  </si>
  <si>
    <t>登录密码不是数字+字母</t>
    <phoneticPr fontId="3" type="noConversion"/>
  </si>
  <si>
    <t>不是第一次登录
以前老密码</t>
    <phoneticPr fontId="3" type="noConversion"/>
  </si>
  <si>
    <t>登录密码不是数字+字母是否有提示，需要确认</t>
    <phoneticPr fontId="3" type="noConversion"/>
  </si>
  <si>
    <t>1.输入企业：fktest
2.输入账户：liyd
3.输入密码：123456
4.点击登录</t>
    <phoneticPr fontId="3" type="noConversion"/>
  </si>
  <si>
    <t>1.输入企业：fktest
2.输入账户：liyd
3.输入密码：123456
4.点击登录</t>
    <phoneticPr fontId="3" type="noConversion"/>
  </si>
  <si>
    <t>修改密码</t>
    <phoneticPr fontId="3" type="noConversion"/>
  </si>
  <si>
    <t>还未增加此功能，待确认</t>
    <phoneticPr fontId="3" type="noConversion"/>
  </si>
  <si>
    <t>已知需求新密码为6-12位的数字+字母</t>
    <phoneticPr fontId="3" type="noConversion"/>
  </si>
  <si>
    <t>1.弹出【修改密码】弹框
2.提示内容待确认</t>
    <phoneticPr fontId="3" type="noConversion"/>
  </si>
  <si>
    <t>测试内容见“兼容性测试内容”</t>
    <phoneticPr fontId="3" type="noConversion"/>
  </si>
  <si>
    <t>测试结果（win xp（32位））</t>
    <phoneticPr fontId="3" type="noConversion"/>
  </si>
  <si>
    <t>测试结果（win7（64位））</t>
    <phoneticPr fontId="3" type="noConversion"/>
  </si>
  <si>
    <t>功能</t>
    <phoneticPr fontId="3" type="noConversion"/>
  </si>
  <si>
    <t>测试结果（win10（32位））</t>
    <phoneticPr fontId="3" type="noConversion"/>
  </si>
  <si>
    <t>开机自动启动</t>
    <phoneticPr fontId="3" type="noConversion"/>
  </si>
  <si>
    <t>勾选后开机后自动启动企信客户端</t>
    <phoneticPr fontId="3" type="noConversion"/>
  </si>
  <si>
    <t>取消</t>
    <phoneticPr fontId="3" type="noConversion"/>
  </si>
  <si>
    <t>1.默认显示C:\Program Files (x86)\FaciShare\，浏览可切换目录
2.所需空间：30M，可用空间：61.4G
3.自动勾选【开机自动启动】
4.显示安装进度条
5.退出安装</t>
    <phoneticPr fontId="3" type="noConversion"/>
  </si>
  <si>
    <t>安装后桌面是否显示企信应用快捷键，安装路径是否有FaciShare文件夹</t>
    <phoneticPr fontId="3" type="noConversion"/>
  </si>
  <si>
    <t>是否关闭安装框，启动企信客户端</t>
    <phoneticPr fontId="3" type="noConversion"/>
  </si>
  <si>
    <t>企信快捷键</t>
    <phoneticPr fontId="3" type="noConversion"/>
  </si>
  <si>
    <t>是否切换到旧版登录页面</t>
    <phoneticPr fontId="3" type="noConversion"/>
  </si>
  <si>
    <t>没有你需要的企业，试试找回密码</t>
    <phoneticPr fontId="3" type="noConversion"/>
  </si>
  <si>
    <t>1.跳转至web端进行密码找回</t>
    <phoneticPr fontId="3" type="noConversion"/>
  </si>
  <si>
    <t>跳转至web端的个人信息页</t>
    <phoneticPr fontId="3" type="noConversion"/>
  </si>
  <si>
    <t>内容：需要回执、群通知、回复我的、@我的、审批提醒、日志提醒、任务提醒、日程提醒、指令提醒、报数提醒、工作简报、管理员提醒
一定要按顺序显示以上内容</t>
    <phoneticPr fontId="3" type="noConversion"/>
  </si>
  <si>
    <t>能正常`@群成员</t>
    <phoneticPr fontId="3" type="noConversion"/>
  </si>
  <si>
    <t>安装与卸载</t>
    <phoneticPr fontId="3" type="noConversion"/>
  </si>
  <si>
    <t>能正常显示自定义安装页</t>
    <phoneticPr fontId="3" type="noConversion"/>
  </si>
  <si>
    <t>浏览</t>
    <phoneticPr fontId="3" type="noConversion"/>
  </si>
  <si>
    <t>可以选择路径并显示在安装路径输入框中</t>
    <phoneticPr fontId="3" type="noConversion"/>
  </si>
  <si>
    <t>开机自动启动</t>
    <phoneticPr fontId="3" type="noConversion"/>
  </si>
  <si>
    <t>勾选后开机后自动启动企信客户端</t>
    <phoneticPr fontId="3" type="noConversion"/>
  </si>
  <si>
    <t>是否关闭安装框结束安装</t>
    <phoneticPr fontId="3" type="noConversion"/>
  </si>
  <si>
    <t>启动桌面版</t>
    <phoneticPr fontId="3" type="noConversion"/>
  </si>
  <si>
    <t>企信客户端是否正常卸载</t>
    <phoneticPr fontId="3" type="noConversion"/>
  </si>
  <si>
    <t>双击快捷键是否启动企信客户端</t>
    <phoneticPr fontId="3" type="noConversion"/>
  </si>
  <si>
    <t>是否能退出企信客户端</t>
    <phoneticPr fontId="3" type="noConversion"/>
  </si>
  <si>
    <t>打开</t>
    <phoneticPr fontId="3" type="noConversion"/>
  </si>
  <si>
    <t>是否打开企信客户端</t>
    <phoneticPr fontId="3" type="noConversion"/>
  </si>
  <si>
    <t>验证码</t>
    <phoneticPr fontId="3" type="noConversion"/>
  </si>
  <si>
    <t>密码输入错误3次是否出现验证码</t>
    <phoneticPr fontId="3" type="noConversion"/>
  </si>
  <si>
    <t>验证码点击是否更换</t>
    <phoneticPr fontId="3" type="noConversion"/>
  </si>
  <si>
    <t>勾选后是否可以自动登录</t>
    <phoneticPr fontId="3" type="noConversion"/>
  </si>
  <si>
    <t>是否能跳转到web端密码找回</t>
    <phoneticPr fontId="3" type="noConversion"/>
  </si>
  <si>
    <t>账号有多个企业时是否弹出选择企业</t>
    <phoneticPr fontId="3" type="noConversion"/>
  </si>
  <si>
    <t>点击后是否能跳转到web端密码找回</t>
    <phoneticPr fontId="3" type="noConversion"/>
  </si>
  <si>
    <t>点击后是否切换到手机号登录页面</t>
    <phoneticPr fontId="3" type="noConversion"/>
  </si>
  <si>
    <t>登录成功，登录到相应企业</t>
    <phoneticPr fontId="3" type="noConversion"/>
  </si>
  <si>
    <t>点击后是否返回到登录页面</t>
    <phoneticPr fontId="3" type="noConversion"/>
  </si>
  <si>
    <t>点击后是否跳转至web端进行密码找回</t>
    <phoneticPr fontId="3" type="noConversion"/>
  </si>
  <si>
    <t>点击叉号是否关闭企信窗口</t>
    <phoneticPr fontId="3" type="noConversion"/>
  </si>
  <si>
    <t>点击最小化是否最小化企信到任务栏</t>
    <phoneticPr fontId="3" type="noConversion"/>
  </si>
  <si>
    <t>点击最大化是否最大化企信窗口</t>
    <phoneticPr fontId="3" type="noConversion"/>
  </si>
  <si>
    <t>点击还原窗口是否还原企信窗口</t>
    <phoneticPr fontId="3" type="noConversion"/>
  </si>
  <si>
    <t>点击个人信息是否跳转至web端的个人信息页</t>
    <phoneticPr fontId="3" type="noConversion"/>
  </si>
  <si>
    <t>有最新消息是否置顶显示</t>
    <phoneticPr fontId="3" type="noConversion"/>
  </si>
  <si>
    <t>新消息票数</t>
    <phoneticPr fontId="3" type="noConversion"/>
  </si>
  <si>
    <t>有新消息后对话显示消息数量飘数</t>
    <phoneticPr fontId="3" type="noConversion"/>
  </si>
  <si>
    <t>点击2人以上群对话名称可以修改，最多15字</t>
    <phoneticPr fontId="3" type="noConversion"/>
  </si>
  <si>
    <t>飘数正确，点击能进入web端相应页面</t>
    <phoneticPr fontId="3" type="noConversion"/>
  </si>
  <si>
    <t>`@我的</t>
    <phoneticPr fontId="3" type="noConversion"/>
  </si>
  <si>
    <t>能正常截图，能发送、接受和查看</t>
    <phoneticPr fontId="3" type="noConversion"/>
  </si>
  <si>
    <t>多人对话</t>
    <phoneticPr fontId="3" type="noConversion"/>
  </si>
  <si>
    <t>能正常预览已发出的文档，包含word、excel、ppt、TXT四类文档</t>
    <phoneticPr fontId="3" type="noConversion"/>
  </si>
  <si>
    <t>查看个人资料</t>
    <phoneticPr fontId="3" type="noConversion"/>
  </si>
  <si>
    <t>能正常查看个人资料</t>
    <phoneticPr fontId="3" type="noConversion"/>
  </si>
  <si>
    <t>下载文档</t>
    <phoneticPr fontId="3" type="noConversion"/>
  </si>
  <si>
    <t>能正常下载已收到的文档，包含word、excel、ppt、TXT四类文档</t>
    <phoneticPr fontId="3" type="noConversion"/>
  </si>
  <si>
    <t>下载文档</t>
    <phoneticPr fontId="3" type="noConversion"/>
  </si>
  <si>
    <t>能正常下载已收到的文档，包含word、excel、ppt、TXT四类文档</t>
    <phoneticPr fontId="3" type="noConversion"/>
  </si>
  <si>
    <t>发企信</t>
    <phoneticPr fontId="3" type="noConversion"/>
  </si>
  <si>
    <t>能正常发送个人企信</t>
    <phoneticPr fontId="3" type="noConversion"/>
  </si>
  <si>
    <t>单人对话记录</t>
    <phoneticPr fontId="3" type="noConversion"/>
  </si>
  <si>
    <t>查看聊天</t>
    <phoneticPr fontId="3" type="noConversion"/>
  </si>
  <si>
    <t>查看成员</t>
    <phoneticPr fontId="3" type="noConversion"/>
  </si>
  <si>
    <t>查看文档</t>
    <phoneticPr fontId="3" type="noConversion"/>
  </si>
  <si>
    <t>查看图片</t>
    <phoneticPr fontId="3" type="noConversion"/>
  </si>
  <si>
    <t>添加成员</t>
    <phoneticPr fontId="3" type="noConversion"/>
  </si>
  <si>
    <t>删除成员</t>
    <phoneticPr fontId="3" type="noConversion"/>
  </si>
  <si>
    <t>预览文档</t>
    <phoneticPr fontId="3" type="noConversion"/>
  </si>
  <si>
    <t>下载图片</t>
    <phoneticPr fontId="3" type="noConversion"/>
  </si>
  <si>
    <t>预览图片</t>
    <phoneticPr fontId="3" type="noConversion"/>
  </si>
  <si>
    <t>能正常显示聊天内容</t>
    <phoneticPr fontId="3" type="noConversion"/>
  </si>
  <si>
    <t>能正常显示聊天成员</t>
    <phoneticPr fontId="3" type="noConversion"/>
  </si>
  <si>
    <t>可添加聊天成员</t>
    <phoneticPr fontId="3" type="noConversion"/>
  </si>
  <si>
    <t>可删除聊天成员（非本人）</t>
    <phoneticPr fontId="3" type="noConversion"/>
  </si>
  <si>
    <t>能正常下载对话中所有的文档</t>
    <phoneticPr fontId="3" type="noConversion"/>
  </si>
  <si>
    <t>能正常预览对话中所有的文档</t>
    <phoneticPr fontId="3" type="noConversion"/>
  </si>
  <si>
    <t>能正常显示对话中所有的文档</t>
    <phoneticPr fontId="3" type="noConversion"/>
  </si>
  <si>
    <t>能正常显示对话中所有的图片</t>
    <phoneticPr fontId="3" type="noConversion"/>
  </si>
  <si>
    <t>能正常下载对话中所有的图片</t>
    <phoneticPr fontId="3" type="noConversion"/>
  </si>
  <si>
    <t>能正常预览对话中所有的图片</t>
    <phoneticPr fontId="3" type="noConversion"/>
  </si>
  <si>
    <t>搜索</t>
    <phoneticPr fontId="3" type="noConversion"/>
  </si>
  <si>
    <t>搜索文档</t>
    <phoneticPr fontId="3" type="noConversion"/>
  </si>
  <si>
    <t>模糊搜索文档</t>
    <phoneticPr fontId="3" type="noConversion"/>
  </si>
  <si>
    <t>搜索图片</t>
    <phoneticPr fontId="3" type="noConversion"/>
  </si>
  <si>
    <t>模糊搜索图片</t>
    <phoneticPr fontId="3" type="noConversion"/>
  </si>
  <si>
    <t>多人对话记录</t>
    <phoneticPr fontId="3" type="noConversion"/>
  </si>
  <si>
    <t>查看通知</t>
    <phoneticPr fontId="3" type="noConversion"/>
  </si>
  <si>
    <t>查看投票</t>
    <phoneticPr fontId="3" type="noConversion"/>
  </si>
  <si>
    <t>查看任务</t>
    <phoneticPr fontId="3" type="noConversion"/>
  </si>
  <si>
    <t>查看日程</t>
    <phoneticPr fontId="3" type="noConversion"/>
  </si>
  <si>
    <t>新窗口打开通知</t>
    <phoneticPr fontId="3" type="noConversion"/>
  </si>
  <si>
    <t>新窗口打开投票</t>
    <phoneticPr fontId="3" type="noConversion"/>
  </si>
  <si>
    <t>新窗口打开任务</t>
    <phoneticPr fontId="3" type="noConversion"/>
  </si>
  <si>
    <t>新窗口打开日程</t>
    <phoneticPr fontId="3" type="noConversion"/>
  </si>
  <si>
    <t>通讯录</t>
    <phoneticPr fontId="3" type="noConversion"/>
  </si>
  <si>
    <t>1.平移web端，与web端显示一致，暂时不展示百川</t>
    <phoneticPr fontId="3" type="noConversion"/>
  </si>
  <si>
    <t>列表展示</t>
    <phoneticPr fontId="3" type="noConversion"/>
  </si>
  <si>
    <t>平移web端，与web端显示一致，不展示百川</t>
    <phoneticPr fontId="3" type="noConversion"/>
  </si>
  <si>
    <t>展开</t>
    <phoneticPr fontId="3" type="noConversion"/>
  </si>
  <si>
    <t>收缩</t>
    <phoneticPr fontId="3" type="noConversion"/>
  </si>
  <si>
    <t>能正常展开组织结构</t>
    <phoneticPr fontId="3" type="noConversion"/>
  </si>
  <si>
    <t>能正常收缩组织架构</t>
    <phoneticPr fontId="3" type="noConversion"/>
  </si>
  <si>
    <t>搜索和发起对话</t>
    <phoneticPr fontId="3" type="noConversion"/>
  </si>
  <si>
    <t>搜索联系人</t>
    <phoneticPr fontId="3" type="noConversion"/>
  </si>
  <si>
    <t>搜索群对话</t>
    <phoneticPr fontId="3" type="noConversion"/>
  </si>
  <si>
    <t>搜索聊天记录</t>
    <phoneticPr fontId="3" type="noConversion"/>
  </si>
  <si>
    <t>模糊搜索出联系人</t>
    <phoneticPr fontId="3" type="noConversion"/>
  </si>
  <si>
    <t>模糊搜索出群对话</t>
    <phoneticPr fontId="3" type="noConversion"/>
  </si>
  <si>
    <t>模糊搜索出聊天记录对应的群对话</t>
    <phoneticPr fontId="3" type="noConversion"/>
  </si>
  <si>
    <t>发起对话</t>
    <phoneticPr fontId="3" type="noConversion"/>
  </si>
  <si>
    <t>弹出创建对话框</t>
    <phoneticPr fontId="3" type="noConversion"/>
  </si>
  <si>
    <t>创建对话</t>
    <phoneticPr fontId="3" type="noConversion"/>
  </si>
  <si>
    <t>能正确生成对话</t>
    <phoneticPr fontId="3" type="noConversion"/>
  </si>
  <si>
    <t>搜索员工</t>
    <phoneticPr fontId="3" type="noConversion"/>
  </si>
  <si>
    <t>实时搜索出员工</t>
    <phoneticPr fontId="3" type="noConversion"/>
  </si>
  <si>
    <t>删除已选员工</t>
    <phoneticPr fontId="3" type="noConversion"/>
  </si>
  <si>
    <t>能正确删除已选员工</t>
    <phoneticPr fontId="3" type="noConversion"/>
  </si>
  <si>
    <t>确定</t>
    <phoneticPr fontId="3" type="noConversion"/>
  </si>
  <si>
    <t>关闭创建对话弹框，生成对话</t>
    <phoneticPr fontId="3" type="noConversion"/>
  </si>
  <si>
    <t>关闭创建对话弹框，没有生成对话</t>
    <phoneticPr fontId="3" type="noConversion"/>
  </si>
  <si>
    <t>网盘和web端入口</t>
    <phoneticPr fontId="3" type="noConversion"/>
  </si>
  <si>
    <t>网盘</t>
    <phoneticPr fontId="3" type="noConversion"/>
  </si>
  <si>
    <t>新窗口打开web端网盘页</t>
    <phoneticPr fontId="3" type="noConversion"/>
  </si>
  <si>
    <t>1.，点击进⼊纷享⼯作⾸页 ，带⼊用户帐号，直接登录进⼊工作首页</t>
    <phoneticPr fontId="3" type="noConversion"/>
  </si>
  <si>
    <t>web端入口</t>
    <phoneticPr fontId="3" type="noConversion"/>
  </si>
  <si>
    <t>新窗口进入web纷享⼯作⾸页 ，带⼊用户帐号</t>
    <phoneticPr fontId="3" type="noConversion"/>
  </si>
  <si>
    <t>设置</t>
    <phoneticPr fontId="3" type="noConversion"/>
  </si>
  <si>
    <t>个人设置</t>
    <phoneticPr fontId="3" type="noConversion"/>
  </si>
  <si>
    <t>新消息桌面推送</t>
    <phoneticPr fontId="3" type="noConversion"/>
  </si>
  <si>
    <t>勾选后有新消息会有推送消息</t>
    <phoneticPr fontId="3" type="noConversion"/>
  </si>
  <si>
    <t>新消息声音开启</t>
    <phoneticPr fontId="3" type="noConversion"/>
  </si>
  <si>
    <t>勾选后有新消息会有声音提醒</t>
    <phoneticPr fontId="3" type="noConversion"/>
  </si>
  <si>
    <t>关闭网页端企信</t>
    <phoneticPr fontId="3" type="noConversion"/>
  </si>
  <si>
    <t>勾选后通过web端入口进入首页不显示企信</t>
    <phoneticPr fontId="3" type="noConversion"/>
  </si>
  <si>
    <t>截图快捷键</t>
    <phoneticPr fontId="3" type="noConversion"/>
  </si>
  <si>
    <t>设置后可通过快捷键进行截图功能</t>
    <phoneticPr fontId="3" type="noConversion"/>
  </si>
  <si>
    <t>激活窗口快捷键</t>
    <phoneticPr fontId="3" type="noConversion"/>
  </si>
  <si>
    <t>设置后可通过快捷键进行激活窗口功能</t>
    <phoneticPr fontId="3" type="noConversion"/>
  </si>
  <si>
    <t>切换企业</t>
    <phoneticPr fontId="3" type="noConversion"/>
  </si>
  <si>
    <t>可以切换不同企业，只有一个企业时不显示此项</t>
    <phoneticPr fontId="3" type="noConversion"/>
  </si>
  <si>
    <t>修改密码</t>
    <phoneticPr fontId="3" type="noConversion"/>
  </si>
  <si>
    <t>能正确修改密码并能用新密码登录</t>
    <phoneticPr fontId="3" type="noConversion"/>
  </si>
  <si>
    <t>新密码不足6位</t>
    <phoneticPr fontId="3" type="noConversion"/>
  </si>
  <si>
    <t>弹出【修改密码】弹窗</t>
    <phoneticPr fontId="3" type="noConversion"/>
  </si>
  <si>
    <t>1.点击【修改密码】
2.旧密码：123456
3.新密码：321456b
4.确认密码：321456b
5.点击【确定】</t>
    <phoneticPr fontId="3" type="noConversion"/>
  </si>
  <si>
    <t>1.点击【修改密码】
2.旧密码：123456
3.新密码：3214b
4.确认密码：3214b
5.点击【确定】</t>
    <phoneticPr fontId="3" type="noConversion"/>
  </si>
  <si>
    <t>1.提示待确认</t>
    <phoneticPr fontId="3" type="noConversion"/>
  </si>
  <si>
    <t>新密码超过最大值12位</t>
    <phoneticPr fontId="3" type="noConversion"/>
  </si>
  <si>
    <t>1.点击【修改密码】
2.旧密码：123456
3.新密码：321433333333b
4.确认密码：321433333333b
5.点击【确定】</t>
    <phoneticPr fontId="3" type="noConversion"/>
  </si>
  <si>
    <t>新密码只有数字</t>
    <phoneticPr fontId="3" type="noConversion"/>
  </si>
  <si>
    <t>新密码只有字母</t>
    <phoneticPr fontId="3" type="noConversion"/>
  </si>
  <si>
    <t>1.点击【修改密码】
2.旧密码：123456
3.新密码：321433
4.确认密码：321433
5.点击【确定】</t>
    <phoneticPr fontId="3" type="noConversion"/>
  </si>
  <si>
    <t>1.点击【修改密码】
2.旧密码：123456
3.新密码：ddddddd
4.确认密码：ddddddd
5.点击【确定】</t>
    <phoneticPr fontId="3" type="noConversion"/>
  </si>
  <si>
    <t>退出登录</t>
    <phoneticPr fontId="3" type="noConversion"/>
  </si>
  <si>
    <t>能正常退出登录，回到登录页面</t>
    <phoneticPr fontId="3" type="noConversion"/>
  </si>
  <si>
    <t>新消息推送</t>
    <phoneticPr fontId="3" type="noConversion"/>
  </si>
  <si>
    <t>任务栏新消息</t>
    <phoneticPr fontId="3" type="noConversion"/>
  </si>
  <si>
    <t>通知栏新消息</t>
    <phoneticPr fontId="3" type="noConversion"/>
  </si>
  <si>
    <t>1.B的任务栏处企信图标黄色闪动
2.B的通知栏处企信图标显示小红点</t>
    <phoneticPr fontId="3" type="noConversion"/>
  </si>
  <si>
    <t>任务栏处企信图标黄色闪动</t>
    <phoneticPr fontId="3" type="noConversion"/>
  </si>
  <si>
    <t>通知栏处企信图标显示小红点</t>
    <phoneticPr fontId="3" type="noConversion"/>
  </si>
  <si>
    <t>1.右上角出现原生的小推送</t>
    <phoneticPr fontId="3" type="noConversion"/>
  </si>
  <si>
    <t>windows新消息推送</t>
    <phoneticPr fontId="3" type="noConversion"/>
  </si>
  <si>
    <t>Mac</t>
    <phoneticPr fontId="3" type="noConversion"/>
  </si>
  <si>
    <t>右上角出现原生的小推送</t>
    <phoneticPr fontId="3" type="noConversion"/>
  </si>
  <si>
    <t>桌面消息推送</t>
    <phoneticPr fontId="3" type="noConversion"/>
  </si>
  <si>
    <t>登录</t>
    <phoneticPr fontId="3" type="noConversion"/>
  </si>
  <si>
    <t>通知栏图标</t>
    <phoneticPr fontId="3" type="noConversion"/>
  </si>
  <si>
    <t>打开应用后通知栏正常显示小蜜蜂图标</t>
    <phoneticPr fontId="3" type="noConversion"/>
  </si>
  <si>
    <t>任务栏图标</t>
    <phoneticPr fontId="3" type="noConversion"/>
  </si>
  <si>
    <t>打开应用后任务栏正常显示小蜜蜂图标</t>
    <phoneticPr fontId="3" type="noConversion"/>
  </si>
  <si>
    <t>1.A发送链接www.fxiaoke.com给B
2.B点击链接</t>
    <phoneticPr fontId="3" type="noConversion"/>
  </si>
  <si>
    <t>1.新窗口打开分享首页</t>
    <phoneticPr fontId="3" type="noConversion"/>
  </si>
  <si>
    <t>1.A转发微营销给B
2.B收到内容
3.B点击此微营销</t>
    <phoneticPr fontId="3" type="noConversion"/>
  </si>
  <si>
    <t>1.B新窗口打开，进入微营销</t>
    <phoneticPr fontId="3" type="noConversion"/>
  </si>
  <si>
    <t>有1条未读新消息</t>
    <phoneticPr fontId="3" type="noConversion"/>
  </si>
  <si>
    <t>打开分享链接</t>
    <phoneticPr fontId="3" type="noConversion"/>
  </si>
  <si>
    <t>打开链接</t>
    <phoneticPr fontId="3" type="noConversion"/>
  </si>
  <si>
    <t>通过</t>
  </si>
  <si>
    <t>通过</t>
    <phoneticPr fontId="3" type="noConversion"/>
  </si>
  <si>
    <t>未通过</t>
    <phoneticPr fontId="3" type="noConversion"/>
  </si>
  <si>
    <t>测试结果win8（64位）</t>
    <phoneticPr fontId="3" type="noConversion"/>
  </si>
  <si>
    <t>未通过</t>
  </si>
  <si>
    <t>还原后出现第二层窗口</t>
    <phoneticPr fontId="3" type="noConversion"/>
  </si>
  <si>
    <t>页面布局出现问题</t>
    <phoneticPr fontId="3" type="noConversion"/>
  </si>
  <si>
    <t>txt读取不出来内容</t>
    <phoneticPr fontId="3" type="noConversion"/>
  </si>
  <si>
    <t>弹出两个框</t>
    <phoneticPr fontId="3" type="noConversion"/>
  </si>
  <si>
    <t>弹出两个框</t>
    <phoneticPr fontId="3" type="noConversion"/>
  </si>
  <si>
    <t>点击无反应</t>
    <phoneticPr fontId="3" type="noConversion"/>
  </si>
  <si>
    <t>可发起投票，但是点击打不开</t>
    <phoneticPr fontId="3" type="noConversion"/>
  </si>
  <si>
    <t>txt无法预览</t>
    <phoneticPr fontId="3" type="noConversion"/>
  </si>
  <si>
    <t>无法搜索</t>
    <phoneticPr fontId="3" type="noConversion"/>
  </si>
  <si>
    <t>无内容</t>
    <phoneticPr fontId="3" type="noConversion"/>
  </si>
  <si>
    <t>功能未实现</t>
    <phoneticPr fontId="3" type="noConversion"/>
  </si>
  <si>
    <t>不勾选也会有声音提示</t>
    <phoneticPr fontId="3" type="noConversion"/>
  </si>
  <si>
    <t>显示样式有问题</t>
    <phoneticPr fontId="3" type="noConversion"/>
  </si>
  <si>
    <t>没有任何显示</t>
    <phoneticPr fontId="3" type="noConversion"/>
  </si>
  <si>
    <t>本版没有此功能</t>
  </si>
  <si>
    <t>本版没有此功能</t>
    <phoneticPr fontId="3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</si>
</sst>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25">
    <xf numFmtId="0" fontId="0" fillId="0" borderId="0" xfId="0"/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9" fillId="6" borderId="1" xfId="1" applyFont="1" applyFill="1" applyBorder="1" applyAlignment="1">
      <alignment horizontal="center" vertical="center" wrapText="1"/>
    </xf>
    <xf numFmtId="0" fontId="9" fillId="6" borderId="1" xfId="1" applyFont="1" applyFill="1" applyBorder="1" applyAlignment="1">
      <alignment horizontal="left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0" xfId="0" applyFont="1" applyFill="1"/>
    <xf numFmtId="0" fontId="2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8" borderId="0" xfId="0" applyFont="1" applyFill="1"/>
    <xf numFmtId="0" fontId="2" fillId="8" borderId="1" xfId="0" applyFont="1" applyFill="1" applyBorder="1"/>
  </cellXfs>
  <cellStyles count="2"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M399"/>
  <sheetViews>
    <sheetView zoomScale="90" zoomScaleNormal="90" workbookViewId="0">
      <pane xSplit="12" ySplit="1" topLeftCell="M167" activePane="bottomRight" state="frozen"/>
      <selection pane="topRight" activeCell="M1" sqref="M1"/>
      <selection pane="bottomLeft" activeCell="A2" sqref="A2"/>
      <selection pane="bottomRight" activeCell="E138" sqref="E138"/>
    </sheetView>
  </sheetViews>
  <sheetFormatPr defaultRowHeight="16.5" outlineLevelRow="2"/>
  <cols>
    <col min="1" max="1" width="8.125" style="12" customWidth="1"/>
    <col min="2" max="2" width="10.375" style="12" customWidth="1"/>
    <col min="3" max="3" width="7.125" style="13" customWidth="1"/>
    <col min="4" max="4" width="6.125" style="12" customWidth="1"/>
    <col min="5" max="5" width="18.375" style="47" customWidth="1"/>
    <col min="6" max="6" width="11.875" style="13" customWidth="1"/>
    <col min="7" max="7" width="8.625" style="13" customWidth="1"/>
    <col min="8" max="8" width="33.375" style="13" customWidth="1"/>
    <col min="9" max="9" width="58" style="13" customWidth="1"/>
    <col min="10" max="10" width="9" style="12"/>
    <col min="11" max="11" width="14.875" style="13" customWidth="1"/>
    <col min="12" max="12" width="9" style="59"/>
    <col min="13" max="16384" width="9" style="13"/>
  </cols>
  <sheetData>
    <row r="1" spans="1:13" s="9" customFormat="1">
      <c r="A1" s="6" t="s">
        <v>6</v>
      </c>
      <c r="B1" s="7" t="s">
        <v>7</v>
      </c>
      <c r="C1" s="7" t="s">
        <v>0</v>
      </c>
      <c r="D1" s="7" t="s">
        <v>1</v>
      </c>
      <c r="E1" s="6" t="s">
        <v>8</v>
      </c>
      <c r="F1" s="8" t="s">
        <v>9</v>
      </c>
      <c r="G1" s="6" t="s">
        <v>10</v>
      </c>
      <c r="H1" s="6" t="s">
        <v>2</v>
      </c>
      <c r="I1" s="6" t="s">
        <v>3</v>
      </c>
      <c r="J1" s="6" t="s">
        <v>4</v>
      </c>
      <c r="K1" s="7" t="s">
        <v>11</v>
      </c>
      <c r="L1" s="6" t="s">
        <v>5</v>
      </c>
    </row>
    <row r="2" spans="1:13" s="10" customFormat="1" collapsed="1">
      <c r="A2" s="100" t="s">
        <v>12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</row>
    <row r="3" spans="1:13" s="3" customFormat="1" ht="14.25" hidden="1" outlineLevel="1">
      <c r="A3" s="35" t="s">
        <v>13</v>
      </c>
      <c r="B3" s="2"/>
      <c r="C3" s="1"/>
      <c r="D3" s="2"/>
      <c r="E3" s="35" t="s">
        <v>14</v>
      </c>
      <c r="F3" s="1" t="s">
        <v>15</v>
      </c>
      <c r="G3" s="1"/>
      <c r="H3" s="1"/>
      <c r="I3" s="1" t="s">
        <v>16</v>
      </c>
      <c r="J3" s="2"/>
      <c r="K3" s="55"/>
      <c r="M3" s="58"/>
    </row>
    <row r="4" spans="1:13" s="11" customFormat="1" ht="57" hidden="1" outlineLevel="1">
      <c r="A4" s="80" t="s">
        <v>519</v>
      </c>
      <c r="B4" s="80" t="s">
        <v>520</v>
      </c>
      <c r="C4" s="1"/>
      <c r="D4" s="2"/>
      <c r="E4" s="38" t="s">
        <v>17</v>
      </c>
      <c r="F4" s="22"/>
      <c r="G4" s="22"/>
      <c r="H4" s="24" t="s">
        <v>779</v>
      </c>
      <c r="I4" s="24" t="s">
        <v>20</v>
      </c>
      <c r="J4" s="75"/>
      <c r="K4" s="55"/>
      <c r="L4" s="3"/>
    </row>
    <row r="5" spans="1:13" s="11" customFormat="1" ht="42.75" hidden="1" outlineLevel="1">
      <c r="A5" s="81"/>
      <c r="B5" s="81"/>
      <c r="C5" s="1"/>
      <c r="D5" s="2"/>
      <c r="E5" s="38" t="s">
        <v>18</v>
      </c>
      <c r="F5" s="22" t="s">
        <v>777</v>
      </c>
      <c r="G5" s="22"/>
      <c r="H5" s="24" t="s">
        <v>778</v>
      </c>
      <c r="I5" s="24" t="s">
        <v>19</v>
      </c>
      <c r="J5" s="75"/>
      <c r="K5" s="55"/>
      <c r="L5" s="3"/>
    </row>
    <row r="6" spans="1:13" s="11" customFormat="1" ht="85.5" hidden="1" outlineLevel="1">
      <c r="A6" s="81"/>
      <c r="B6" s="81"/>
      <c r="C6" s="1"/>
      <c r="D6" s="2"/>
      <c r="E6" s="110" t="s">
        <v>22</v>
      </c>
      <c r="F6" s="22" t="s">
        <v>21</v>
      </c>
      <c r="G6" s="22"/>
      <c r="H6" s="24" t="s">
        <v>23</v>
      </c>
      <c r="I6" s="24" t="s">
        <v>28</v>
      </c>
      <c r="J6" s="75"/>
      <c r="K6" s="55"/>
      <c r="L6" s="3"/>
    </row>
    <row r="7" spans="1:13" s="11" customFormat="1" ht="85.5" hidden="1" outlineLevel="1">
      <c r="A7" s="81"/>
      <c r="B7" s="81"/>
      <c r="C7" s="1"/>
      <c r="D7" s="2"/>
      <c r="E7" s="111"/>
      <c r="F7" s="28" t="s">
        <v>21</v>
      </c>
      <c r="G7" s="28"/>
      <c r="H7" s="29" t="s">
        <v>24</v>
      </c>
      <c r="I7" s="29" t="s">
        <v>25</v>
      </c>
      <c r="J7" s="75"/>
      <c r="K7" s="56"/>
      <c r="L7" s="3"/>
    </row>
    <row r="8" spans="1:13" s="11" customFormat="1" ht="85.5" hidden="1" outlineLevel="1">
      <c r="A8" s="81"/>
      <c r="B8" s="81"/>
      <c r="C8" s="1"/>
      <c r="D8" s="20"/>
      <c r="E8" s="34" t="s">
        <v>522</v>
      </c>
      <c r="F8" s="31"/>
      <c r="G8" s="31"/>
      <c r="H8" s="32" t="s">
        <v>523</v>
      </c>
      <c r="I8" s="32" t="s">
        <v>1197</v>
      </c>
      <c r="J8" s="75"/>
      <c r="K8" s="56"/>
      <c r="L8" s="3"/>
    </row>
    <row r="9" spans="1:13" s="11" customFormat="1" ht="57" hidden="1" outlineLevel="1">
      <c r="A9" s="81"/>
      <c r="B9" s="81"/>
      <c r="C9" s="1"/>
      <c r="D9" s="21"/>
      <c r="E9" s="34" t="s">
        <v>520</v>
      </c>
      <c r="F9" s="31"/>
      <c r="G9" s="31"/>
      <c r="H9" s="32" t="s">
        <v>527</v>
      </c>
      <c r="I9" s="32" t="s">
        <v>528</v>
      </c>
      <c r="J9" s="75"/>
      <c r="K9" s="56"/>
      <c r="L9" s="3"/>
    </row>
    <row r="10" spans="1:13" s="11" customFormat="1" ht="28.5" hidden="1" outlineLevel="1">
      <c r="A10" s="81"/>
      <c r="B10" s="81"/>
      <c r="C10" s="1"/>
      <c r="D10" s="35"/>
      <c r="E10" s="36" t="s">
        <v>938</v>
      </c>
      <c r="F10" s="31"/>
      <c r="G10" s="31"/>
      <c r="H10" s="32" t="s">
        <v>939</v>
      </c>
      <c r="I10" s="32" t="s">
        <v>940</v>
      </c>
      <c r="J10" s="75"/>
      <c r="K10" s="56"/>
      <c r="L10" s="3"/>
    </row>
    <row r="11" spans="1:13" s="11" customFormat="1" ht="42.75" hidden="1" outlineLevel="1">
      <c r="A11" s="81"/>
      <c r="B11" s="81"/>
      <c r="C11" s="1"/>
      <c r="D11" s="20"/>
      <c r="E11" s="44" t="s">
        <v>1012</v>
      </c>
      <c r="F11" s="19"/>
      <c r="G11" s="19"/>
      <c r="H11" s="26" t="s">
        <v>23</v>
      </c>
      <c r="I11" s="26" t="s">
        <v>28</v>
      </c>
      <c r="J11" s="75"/>
      <c r="K11" s="55"/>
      <c r="L11" s="3"/>
    </row>
    <row r="12" spans="1:13" s="11" customFormat="1" ht="28.5" hidden="1" outlineLevel="1">
      <c r="A12" s="81"/>
      <c r="B12" s="81"/>
      <c r="C12" s="1"/>
      <c r="D12" s="43"/>
      <c r="E12" s="42" t="s">
        <v>1014</v>
      </c>
      <c r="F12" s="19"/>
      <c r="G12" s="19"/>
      <c r="H12" s="26" t="s">
        <v>1015</v>
      </c>
      <c r="I12" s="26" t="s">
        <v>1016</v>
      </c>
      <c r="J12" s="75"/>
      <c r="K12" s="55"/>
      <c r="L12" s="3"/>
    </row>
    <row r="13" spans="1:13" s="11" customFormat="1" ht="42.75" hidden="1" outlineLevel="1">
      <c r="A13" s="81"/>
      <c r="B13" s="81"/>
      <c r="C13" s="1"/>
      <c r="D13" s="20"/>
      <c r="E13" s="45" t="s">
        <v>1013</v>
      </c>
      <c r="F13" s="30"/>
      <c r="G13" s="30"/>
      <c r="H13" s="32" t="s">
        <v>24</v>
      </c>
      <c r="I13" s="32" t="s">
        <v>25</v>
      </c>
      <c r="J13" s="75"/>
      <c r="K13" s="56"/>
      <c r="L13" s="3"/>
    </row>
    <row r="14" spans="1:13" s="11" customFormat="1" ht="14.25" hidden="1" outlineLevel="1">
      <c r="A14" s="81"/>
      <c r="B14" s="81"/>
      <c r="C14" s="1"/>
      <c r="D14" s="20"/>
      <c r="E14" s="34" t="s">
        <v>524</v>
      </c>
      <c r="F14" s="31" t="s">
        <v>525</v>
      </c>
      <c r="G14" s="31"/>
      <c r="H14" s="32" t="s">
        <v>526</v>
      </c>
      <c r="I14" s="32" t="s">
        <v>529</v>
      </c>
      <c r="J14" s="75"/>
      <c r="K14" s="56"/>
      <c r="L14" s="3"/>
    </row>
    <row r="15" spans="1:13" s="11" customFormat="1" ht="57" hidden="1" outlineLevel="1">
      <c r="A15" s="81"/>
      <c r="B15" s="81"/>
      <c r="C15" s="1"/>
      <c r="D15" s="43"/>
      <c r="E15" s="40" t="s">
        <v>1001</v>
      </c>
      <c r="F15" s="3"/>
      <c r="G15" s="1"/>
      <c r="H15" s="3" t="s">
        <v>1002</v>
      </c>
      <c r="I15" s="3" t="s">
        <v>995</v>
      </c>
      <c r="J15" s="75"/>
      <c r="K15" s="56"/>
      <c r="L15" s="3"/>
    </row>
    <row r="16" spans="1:13" s="11" customFormat="1" ht="42.75" hidden="1" outlineLevel="1">
      <c r="A16" s="81"/>
      <c r="B16" s="81"/>
      <c r="C16" s="1"/>
      <c r="D16" s="43"/>
      <c r="E16" s="51" t="s">
        <v>985</v>
      </c>
      <c r="F16" s="52"/>
      <c r="G16" s="52"/>
      <c r="H16" s="53" t="s">
        <v>987</v>
      </c>
      <c r="I16" s="53" t="s">
        <v>988</v>
      </c>
      <c r="J16" s="75"/>
      <c r="K16" s="56"/>
      <c r="L16" s="3"/>
    </row>
    <row r="17" spans="1:13" s="11" customFormat="1" ht="42.75" hidden="1" outlineLevel="1">
      <c r="A17" s="81"/>
      <c r="B17" s="81"/>
      <c r="C17" s="1"/>
      <c r="D17" s="43"/>
      <c r="E17" s="51" t="s">
        <v>986</v>
      </c>
      <c r="F17" s="52"/>
      <c r="G17" s="52"/>
      <c r="H17" s="53" t="s">
        <v>989</v>
      </c>
      <c r="I17" s="53" t="s">
        <v>988</v>
      </c>
      <c r="J17" s="75"/>
      <c r="K17" s="56"/>
      <c r="L17" s="3"/>
    </row>
    <row r="18" spans="1:13" s="11" customFormat="1" ht="28.5" hidden="1" outlineLevel="1">
      <c r="A18" s="81"/>
      <c r="B18" s="81"/>
      <c r="C18" s="1"/>
      <c r="D18" s="43"/>
      <c r="E18" s="51" t="s">
        <v>997</v>
      </c>
      <c r="F18" s="52" t="s">
        <v>998</v>
      </c>
      <c r="G18" s="52"/>
      <c r="H18" s="53" t="s">
        <v>999</v>
      </c>
      <c r="I18" s="53" t="s">
        <v>1000</v>
      </c>
      <c r="J18" s="75"/>
      <c r="K18" s="56"/>
      <c r="L18" s="3"/>
    </row>
    <row r="19" spans="1:13" s="11" customFormat="1" ht="14.25" hidden="1" outlineLevel="1">
      <c r="A19" s="81"/>
      <c r="B19" s="81"/>
      <c r="C19" s="25"/>
      <c r="D19" s="46"/>
      <c r="E19" s="51" t="s">
        <v>968</v>
      </c>
      <c r="F19" s="52"/>
      <c r="G19" s="52"/>
      <c r="H19" s="53"/>
      <c r="I19" s="32"/>
      <c r="J19" s="75"/>
      <c r="K19" s="56"/>
      <c r="L19" s="3"/>
    </row>
    <row r="20" spans="1:13" s="11" customFormat="1" ht="28.5" hidden="1" outlineLevel="1">
      <c r="A20" s="81"/>
      <c r="B20" s="80" t="s">
        <v>521</v>
      </c>
      <c r="C20" s="1"/>
      <c r="D20" s="2"/>
      <c r="E20" s="35" t="s">
        <v>535</v>
      </c>
      <c r="F20" s="3"/>
      <c r="G20" s="1"/>
      <c r="H20" s="3" t="s">
        <v>536</v>
      </c>
      <c r="I20" s="3" t="s">
        <v>537</v>
      </c>
      <c r="J20" s="75"/>
      <c r="K20" s="55"/>
      <c r="L20" s="3"/>
    </row>
    <row r="21" spans="1:13" s="11" customFormat="1" ht="42.75" hidden="1" outlineLevel="1">
      <c r="A21" s="81"/>
      <c r="B21" s="81"/>
      <c r="C21" s="1"/>
      <c r="D21" s="43"/>
      <c r="E21" s="51" t="s">
        <v>990</v>
      </c>
      <c r="F21" s="54"/>
      <c r="G21" s="25"/>
      <c r="H21" s="54" t="s">
        <v>991</v>
      </c>
      <c r="I21" s="54" t="s">
        <v>992</v>
      </c>
      <c r="J21" s="75"/>
      <c r="K21" s="55"/>
      <c r="L21" s="3"/>
    </row>
    <row r="22" spans="1:13" s="11" customFormat="1" ht="57" hidden="1" outlineLevel="1">
      <c r="A22" s="81"/>
      <c r="B22" s="81"/>
      <c r="C22" s="1"/>
      <c r="D22" s="43"/>
      <c r="E22" s="40" t="s">
        <v>996</v>
      </c>
      <c r="F22" s="3"/>
      <c r="G22" s="1"/>
      <c r="H22" s="3" t="s">
        <v>994</v>
      </c>
      <c r="I22" s="3" t="s">
        <v>995</v>
      </c>
      <c r="J22" s="75"/>
      <c r="K22" s="55"/>
      <c r="L22" s="3"/>
    </row>
    <row r="23" spans="1:13" s="11" customFormat="1" ht="14.25" hidden="1" outlineLevel="1">
      <c r="A23" s="81"/>
      <c r="B23" s="81"/>
      <c r="C23" s="1"/>
      <c r="D23" s="43"/>
      <c r="E23" s="51" t="s">
        <v>969</v>
      </c>
      <c r="F23" s="54"/>
      <c r="G23" s="25"/>
      <c r="H23" s="3"/>
      <c r="I23" s="3"/>
      <c r="J23" s="75"/>
      <c r="K23" s="55"/>
      <c r="L23" s="3"/>
    </row>
    <row r="24" spans="1:13" s="11" customFormat="1" ht="28.5" hidden="1" outlineLevel="1">
      <c r="A24" s="81"/>
      <c r="B24" s="81"/>
      <c r="C24" s="1"/>
      <c r="D24" s="43"/>
      <c r="E24" s="45" t="s">
        <v>997</v>
      </c>
      <c r="F24" s="26" t="s">
        <v>998</v>
      </c>
      <c r="G24" s="19"/>
      <c r="H24" s="3" t="s">
        <v>999</v>
      </c>
      <c r="I24" s="3" t="s">
        <v>1000</v>
      </c>
      <c r="J24" s="75"/>
      <c r="K24" s="55"/>
      <c r="L24" s="3"/>
    </row>
    <row r="25" spans="1:13" s="11" customFormat="1" ht="14.25" hidden="1" outlineLevel="1">
      <c r="A25" s="81"/>
      <c r="B25" s="81"/>
      <c r="C25" s="1"/>
      <c r="D25" s="21"/>
      <c r="E25" s="34" t="s">
        <v>524</v>
      </c>
      <c r="F25" s="31" t="s">
        <v>525</v>
      </c>
      <c r="G25" s="31"/>
      <c r="H25" s="32" t="s">
        <v>526</v>
      </c>
      <c r="I25" s="32" t="s">
        <v>529</v>
      </c>
      <c r="J25" s="75"/>
      <c r="K25" s="56"/>
      <c r="L25" s="3"/>
    </row>
    <row r="26" spans="1:13" s="11" customFormat="1" ht="14.25" hidden="1" outlineLevel="1">
      <c r="A26" s="87" t="s">
        <v>993</v>
      </c>
      <c r="B26" s="87" t="s">
        <v>530</v>
      </c>
      <c r="C26" s="1"/>
      <c r="D26" s="43"/>
      <c r="E26" s="51" t="s">
        <v>1004</v>
      </c>
      <c r="F26" s="52" t="s">
        <v>1003</v>
      </c>
      <c r="G26" s="52"/>
      <c r="H26" s="53" t="s">
        <v>999</v>
      </c>
      <c r="I26" s="53" t="s">
        <v>1005</v>
      </c>
      <c r="J26" s="75"/>
      <c r="K26" s="56"/>
      <c r="L26" s="3"/>
    </row>
    <row r="27" spans="1:13" s="3" customFormat="1" ht="57" hidden="1" outlineLevel="1">
      <c r="A27" s="87"/>
      <c r="B27" s="87"/>
      <c r="C27" s="1"/>
      <c r="D27" s="2"/>
      <c r="E27" s="35" t="s">
        <v>531</v>
      </c>
      <c r="F27" s="1" t="s">
        <v>532</v>
      </c>
      <c r="G27" s="1"/>
      <c r="H27" s="1" t="s">
        <v>533</v>
      </c>
      <c r="I27" s="1" t="s">
        <v>534</v>
      </c>
      <c r="J27" s="75"/>
      <c r="K27" s="55"/>
      <c r="M27" s="58"/>
    </row>
    <row r="28" spans="1:13" s="10" customFormat="1" collapsed="1">
      <c r="A28" s="103" t="s">
        <v>26</v>
      </c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5"/>
    </row>
    <row r="29" spans="1:13" s="11" customFormat="1" ht="28.5" hidden="1" outlineLevel="1">
      <c r="A29" s="80" t="s">
        <v>31</v>
      </c>
      <c r="B29" s="4" t="s">
        <v>32</v>
      </c>
      <c r="C29" s="1"/>
      <c r="D29" s="2"/>
      <c r="E29" s="35" t="s">
        <v>124</v>
      </c>
      <c r="F29" s="3"/>
      <c r="G29" s="1"/>
      <c r="H29" s="3" t="s">
        <v>33</v>
      </c>
      <c r="I29" s="3" t="s">
        <v>780</v>
      </c>
      <c r="J29" s="2"/>
      <c r="K29" s="57" t="s">
        <v>36</v>
      </c>
      <c r="L29" s="3"/>
    </row>
    <row r="30" spans="1:13" s="11" customFormat="1" ht="28.5" hidden="1" outlineLevel="1">
      <c r="A30" s="81"/>
      <c r="B30" s="80" t="s">
        <v>125</v>
      </c>
      <c r="C30" s="1"/>
      <c r="D30" s="2"/>
      <c r="E30" s="35" t="s">
        <v>126</v>
      </c>
      <c r="F30" s="3" t="s">
        <v>127</v>
      </c>
      <c r="G30" s="1"/>
      <c r="H30" s="3" t="s">
        <v>128</v>
      </c>
      <c r="I30" s="3" t="s">
        <v>129</v>
      </c>
      <c r="J30" s="2"/>
      <c r="K30" s="57"/>
      <c r="L30" s="3"/>
    </row>
    <row r="31" spans="1:13" s="11" customFormat="1" ht="28.5" hidden="1" outlineLevel="1">
      <c r="A31" s="82"/>
      <c r="B31" s="82"/>
      <c r="C31" s="1"/>
      <c r="D31" s="2"/>
      <c r="E31" s="35" t="s">
        <v>126</v>
      </c>
      <c r="F31" s="3" t="s">
        <v>130</v>
      </c>
      <c r="G31" s="1"/>
      <c r="H31" s="3" t="s">
        <v>352</v>
      </c>
      <c r="I31" s="3" t="s">
        <v>131</v>
      </c>
      <c r="J31" s="2"/>
      <c r="K31" s="57"/>
      <c r="L31" s="3"/>
    </row>
    <row r="32" spans="1:13" s="11" customFormat="1" ht="28.5" hidden="1" outlineLevel="1">
      <c r="A32" s="15" t="s">
        <v>27</v>
      </c>
      <c r="B32" s="15" t="s">
        <v>29</v>
      </c>
      <c r="C32" s="16"/>
      <c r="D32" s="17"/>
      <c r="E32" s="17" t="s">
        <v>30</v>
      </c>
      <c r="F32" s="18" t="s">
        <v>35</v>
      </c>
      <c r="G32" s="16"/>
      <c r="H32" s="18"/>
      <c r="I32" s="18"/>
      <c r="J32" s="17"/>
      <c r="K32" s="57" t="s">
        <v>36</v>
      </c>
      <c r="L32" s="3"/>
    </row>
    <row r="33" spans="1:13" s="11" customFormat="1" ht="114" hidden="1" outlineLevel="1">
      <c r="A33" s="87" t="s">
        <v>139</v>
      </c>
      <c r="B33" s="4" t="s">
        <v>37</v>
      </c>
      <c r="C33" s="1"/>
      <c r="D33" s="2"/>
      <c r="E33" s="35"/>
      <c r="F33" s="3"/>
      <c r="G33" s="1"/>
      <c r="H33" s="3"/>
      <c r="I33" s="24" t="s">
        <v>398</v>
      </c>
      <c r="J33" s="2"/>
      <c r="K33" s="55"/>
      <c r="L33" s="3"/>
    </row>
    <row r="34" spans="1:13" s="11" customFormat="1" ht="14.25" hidden="1" outlineLevel="1">
      <c r="A34" s="87"/>
      <c r="B34" s="2" t="s">
        <v>38</v>
      </c>
      <c r="C34" s="1"/>
      <c r="D34" s="2"/>
      <c r="E34" s="35" t="s">
        <v>39</v>
      </c>
      <c r="F34" s="1" t="s">
        <v>48</v>
      </c>
      <c r="G34" s="1"/>
      <c r="H34" s="1" t="s">
        <v>40</v>
      </c>
      <c r="I34" s="1" t="s">
        <v>41</v>
      </c>
      <c r="J34" s="2"/>
      <c r="K34" s="55"/>
      <c r="L34" s="3"/>
    </row>
    <row r="35" spans="1:13" s="11" customFormat="1" ht="42.75" hidden="1" outlineLevel="1">
      <c r="A35" s="87"/>
      <c r="B35" s="80" t="s">
        <v>42</v>
      </c>
      <c r="C35" s="1"/>
      <c r="D35" s="49"/>
      <c r="E35" s="46" t="s">
        <v>1177</v>
      </c>
      <c r="F35" s="25"/>
      <c r="G35" s="25"/>
      <c r="H35" s="25" t="s">
        <v>1178</v>
      </c>
      <c r="I35" s="25" t="s">
        <v>1179</v>
      </c>
      <c r="J35" s="49"/>
      <c r="K35" s="55"/>
      <c r="L35" s="3"/>
    </row>
    <row r="36" spans="1:13" s="11" customFormat="1" ht="28.5" hidden="1" outlineLevel="1">
      <c r="A36" s="87"/>
      <c r="B36" s="81"/>
      <c r="C36" s="1"/>
      <c r="D36" s="49"/>
      <c r="E36" s="46" t="s">
        <v>1182</v>
      </c>
      <c r="F36" s="25"/>
      <c r="G36" s="25"/>
      <c r="H36" s="25"/>
      <c r="I36" s="25"/>
      <c r="J36" s="49"/>
      <c r="K36" s="55"/>
      <c r="L36" s="3"/>
    </row>
    <row r="37" spans="1:13" s="11" customFormat="1" ht="42.75" hidden="1" outlineLevel="1">
      <c r="A37" s="87"/>
      <c r="B37" s="81"/>
      <c r="C37" s="1"/>
      <c r="D37" s="49"/>
      <c r="E37" s="46" t="s">
        <v>1180</v>
      </c>
      <c r="F37" s="25" t="s">
        <v>1181</v>
      </c>
      <c r="G37" s="25"/>
      <c r="H37" s="25" t="s">
        <v>1178</v>
      </c>
      <c r="I37" s="64" t="s">
        <v>1188</v>
      </c>
      <c r="J37" s="49"/>
      <c r="K37" s="55"/>
      <c r="L37" s="3"/>
    </row>
    <row r="38" spans="1:13" s="3" customFormat="1" ht="42.75" hidden="1" outlineLevel="1">
      <c r="A38" s="87"/>
      <c r="B38" s="81"/>
      <c r="C38" s="1"/>
      <c r="D38" s="2"/>
      <c r="E38" s="35" t="s">
        <v>43</v>
      </c>
      <c r="F38" s="1" t="s">
        <v>49</v>
      </c>
      <c r="G38" s="1"/>
      <c r="H38" s="1" t="s">
        <v>44</v>
      </c>
      <c r="I38" s="1" t="s">
        <v>60</v>
      </c>
      <c r="J38" s="2"/>
      <c r="K38" s="55"/>
      <c r="M38" s="58"/>
    </row>
    <row r="39" spans="1:13" s="3" customFormat="1" ht="71.25" hidden="1" outlineLevel="1">
      <c r="A39" s="87"/>
      <c r="B39" s="81"/>
      <c r="C39" s="1"/>
      <c r="D39" s="2"/>
      <c r="E39" s="35" t="s">
        <v>84</v>
      </c>
      <c r="F39" s="1" t="s">
        <v>85</v>
      </c>
      <c r="G39" s="1"/>
      <c r="H39" s="1" t="s">
        <v>50</v>
      </c>
      <c r="I39" s="1" t="s">
        <v>86</v>
      </c>
      <c r="J39" s="2"/>
      <c r="K39" s="55"/>
      <c r="M39" s="58"/>
    </row>
    <row r="40" spans="1:13" s="3" customFormat="1" ht="42.75" hidden="1" outlineLevel="1">
      <c r="A40" s="87"/>
      <c r="B40" s="81"/>
      <c r="C40" s="1"/>
      <c r="D40" s="2"/>
      <c r="E40" s="35" t="s">
        <v>45</v>
      </c>
      <c r="F40" s="1" t="s">
        <v>103</v>
      </c>
      <c r="G40" s="1"/>
      <c r="H40" s="1" t="s">
        <v>55</v>
      </c>
      <c r="I40" s="1" t="s">
        <v>51</v>
      </c>
      <c r="J40" s="2"/>
      <c r="K40" s="55"/>
      <c r="M40" s="58"/>
    </row>
    <row r="41" spans="1:13" s="3" customFormat="1" ht="42.75" hidden="1" outlineLevel="1">
      <c r="A41" s="87"/>
      <c r="B41" s="81"/>
      <c r="C41" s="1"/>
      <c r="D41" s="2"/>
      <c r="E41" s="35" t="s">
        <v>46</v>
      </c>
      <c r="F41" s="1" t="s">
        <v>99</v>
      </c>
      <c r="G41" s="1"/>
      <c r="H41" s="1" t="s">
        <v>56</v>
      </c>
      <c r="I41" s="1" t="s">
        <v>59</v>
      </c>
      <c r="J41" s="2"/>
      <c r="K41" s="55"/>
      <c r="M41" s="58"/>
    </row>
    <row r="42" spans="1:13" s="3" customFormat="1" ht="42.75" hidden="1" outlineLevel="1">
      <c r="A42" s="87"/>
      <c r="B42" s="81"/>
      <c r="C42" s="1"/>
      <c r="D42" s="2"/>
      <c r="E42" s="35" t="s">
        <v>53</v>
      </c>
      <c r="F42" s="1" t="s">
        <v>54</v>
      </c>
      <c r="G42" s="1"/>
      <c r="H42" s="1" t="s">
        <v>58</v>
      </c>
      <c r="I42" s="1" t="s">
        <v>52</v>
      </c>
      <c r="J42" s="2"/>
      <c r="K42" s="55"/>
      <c r="M42" s="58"/>
    </row>
    <row r="43" spans="1:13" s="3" customFormat="1" ht="42.75" hidden="1" outlineLevel="1">
      <c r="A43" s="87"/>
      <c r="B43" s="81"/>
      <c r="C43" s="1"/>
      <c r="D43" s="20"/>
      <c r="E43" s="35" t="s">
        <v>140</v>
      </c>
      <c r="F43" s="1" t="s">
        <v>54</v>
      </c>
      <c r="G43" s="1"/>
      <c r="H43" s="1" t="s">
        <v>144</v>
      </c>
      <c r="I43" s="1" t="s">
        <v>141</v>
      </c>
      <c r="J43" s="20"/>
      <c r="K43" s="55"/>
      <c r="M43" s="58"/>
    </row>
    <row r="44" spans="1:13" s="3" customFormat="1" ht="57" hidden="1" outlineLevel="1">
      <c r="A44" s="87"/>
      <c r="B44" s="81"/>
      <c r="C44" s="1"/>
      <c r="D44" s="20"/>
      <c r="E44" s="35" t="s">
        <v>142</v>
      </c>
      <c r="F44" s="1" t="s">
        <v>143</v>
      </c>
      <c r="G44" s="1"/>
      <c r="H44" s="1" t="s">
        <v>145</v>
      </c>
      <c r="I44" s="1" t="s">
        <v>146</v>
      </c>
      <c r="J44" s="20"/>
      <c r="K44" s="55"/>
      <c r="M44" s="58"/>
    </row>
    <row r="45" spans="1:13" s="3" customFormat="1" ht="85.5" hidden="1" outlineLevel="1">
      <c r="A45" s="87"/>
      <c r="B45" s="81"/>
      <c r="C45" s="1"/>
      <c r="D45" s="20"/>
      <c r="E45" s="35" t="s">
        <v>147</v>
      </c>
      <c r="F45" s="1" t="s">
        <v>149</v>
      </c>
      <c r="G45" s="1"/>
      <c r="H45" s="1" t="s">
        <v>150</v>
      </c>
      <c r="I45" s="1" t="s">
        <v>151</v>
      </c>
      <c r="J45" s="20"/>
      <c r="K45" s="55"/>
      <c r="M45" s="58"/>
    </row>
    <row r="46" spans="1:13" s="3" customFormat="1" ht="85.5" hidden="1" outlineLevel="1">
      <c r="A46" s="87"/>
      <c r="B46" s="81"/>
      <c r="C46" s="1"/>
      <c r="D46" s="20"/>
      <c r="E46" s="35" t="s">
        <v>173</v>
      </c>
      <c r="F46" s="1" t="s">
        <v>149</v>
      </c>
      <c r="G46" s="1"/>
      <c r="H46" s="1" t="s">
        <v>174</v>
      </c>
      <c r="I46" s="1" t="s">
        <v>175</v>
      </c>
      <c r="J46" s="20"/>
      <c r="K46" s="55"/>
      <c r="M46" s="58"/>
    </row>
    <row r="47" spans="1:13" s="3" customFormat="1" ht="42.75" hidden="1" outlineLevel="1">
      <c r="A47" s="87"/>
      <c r="B47" s="81"/>
      <c r="C47" s="1"/>
      <c r="D47" s="2"/>
      <c r="E47" s="35" t="s">
        <v>47</v>
      </c>
      <c r="F47" s="1" t="s">
        <v>34</v>
      </c>
      <c r="G47" s="1"/>
      <c r="H47" s="1" t="s">
        <v>57</v>
      </c>
      <c r="I47" s="1" t="s">
        <v>51</v>
      </c>
      <c r="J47" s="2"/>
      <c r="K47" s="55"/>
      <c r="M47" s="58"/>
    </row>
    <row r="48" spans="1:13" s="5" customFormat="1" ht="42.75" hidden="1" outlineLevel="1">
      <c r="A48" s="87"/>
      <c r="B48" s="81"/>
      <c r="C48" s="1"/>
      <c r="D48" s="2"/>
      <c r="E48" s="35" t="s">
        <v>136</v>
      </c>
      <c r="F48" s="1" t="s">
        <v>34</v>
      </c>
      <c r="G48" s="1"/>
      <c r="H48" s="1" t="s">
        <v>137</v>
      </c>
      <c r="I48" s="1" t="s">
        <v>138</v>
      </c>
      <c r="J48" s="2"/>
      <c r="K48" s="55"/>
      <c r="L48" s="3"/>
    </row>
    <row r="49" spans="1:13" s="5" customFormat="1" ht="42.75" hidden="1" outlineLevel="1">
      <c r="A49" s="87"/>
      <c r="B49" s="82"/>
      <c r="C49" s="1"/>
      <c r="D49" s="2"/>
      <c r="E49" s="35" t="s">
        <v>61</v>
      </c>
      <c r="F49" s="1" t="s">
        <v>62</v>
      </c>
      <c r="G49" s="1"/>
      <c r="H49" s="1" t="s">
        <v>44</v>
      </c>
      <c r="I49" s="1" t="s">
        <v>63</v>
      </c>
      <c r="J49" s="2"/>
      <c r="K49" s="55"/>
      <c r="L49" s="3"/>
    </row>
    <row r="50" spans="1:13" s="5" customFormat="1" ht="57" hidden="1" outlineLevel="1">
      <c r="A50" s="87"/>
      <c r="B50" s="84" t="s">
        <v>155</v>
      </c>
      <c r="C50" s="19"/>
      <c r="D50" s="27"/>
      <c r="E50" s="37" t="s">
        <v>156</v>
      </c>
      <c r="F50" s="19" t="s">
        <v>64</v>
      </c>
      <c r="G50" s="19"/>
      <c r="H50" s="19" t="s">
        <v>157</v>
      </c>
      <c r="I50" s="19" t="s">
        <v>158</v>
      </c>
      <c r="J50" s="20"/>
      <c r="K50" s="55"/>
      <c r="L50" s="3"/>
    </row>
    <row r="51" spans="1:13" s="5" customFormat="1" ht="28.5" hidden="1" outlineLevel="1">
      <c r="A51" s="87"/>
      <c r="B51" s="85"/>
      <c r="C51" s="19"/>
      <c r="D51" s="42"/>
      <c r="E51" s="42" t="s">
        <v>1006</v>
      </c>
      <c r="F51" s="19" t="s">
        <v>1007</v>
      </c>
      <c r="G51" s="19"/>
      <c r="H51" s="19" t="s">
        <v>1008</v>
      </c>
      <c r="I51" s="19" t="s">
        <v>1009</v>
      </c>
      <c r="J51" s="43"/>
      <c r="K51" s="55"/>
      <c r="L51" s="3"/>
    </row>
    <row r="52" spans="1:13" s="5" customFormat="1" ht="42.75" hidden="1" outlineLevel="1">
      <c r="A52" s="87"/>
      <c r="B52" s="86"/>
      <c r="C52" s="19"/>
      <c r="D52" s="42"/>
      <c r="E52" s="46" t="s">
        <v>970</v>
      </c>
      <c r="F52" s="25" t="s">
        <v>1011</v>
      </c>
      <c r="G52" s="25"/>
      <c r="H52" s="25" t="s">
        <v>1008</v>
      </c>
      <c r="I52" s="25" t="s">
        <v>1010</v>
      </c>
      <c r="J52" s="43"/>
      <c r="K52" s="55"/>
      <c r="L52" s="3"/>
    </row>
    <row r="53" spans="1:13" s="5" customFormat="1" ht="14.25" hidden="1" outlineLevel="1">
      <c r="A53" s="87"/>
      <c r="B53" s="88" t="s">
        <v>65</v>
      </c>
      <c r="C53" s="19"/>
      <c r="D53" s="27"/>
      <c r="E53" s="37" t="s">
        <v>66</v>
      </c>
      <c r="F53" s="19" t="s">
        <v>35</v>
      </c>
      <c r="G53" s="19"/>
      <c r="H53" s="19" t="s">
        <v>67</v>
      </c>
      <c r="I53" s="19" t="s">
        <v>68</v>
      </c>
      <c r="J53" s="2"/>
      <c r="K53" s="55"/>
      <c r="L53" s="3"/>
    </row>
    <row r="54" spans="1:13" s="5" customFormat="1" ht="42.75" hidden="1" outlineLevel="1">
      <c r="A54" s="87"/>
      <c r="B54" s="88"/>
      <c r="C54" s="19"/>
      <c r="D54" s="27"/>
      <c r="E54" s="37" t="s">
        <v>69</v>
      </c>
      <c r="F54" s="19" t="s">
        <v>35</v>
      </c>
      <c r="G54" s="19"/>
      <c r="H54" s="19" t="s">
        <v>70</v>
      </c>
      <c r="I54" s="19" t="s">
        <v>78</v>
      </c>
      <c r="J54" s="2"/>
      <c r="K54" s="55"/>
      <c r="L54" s="3"/>
    </row>
    <row r="55" spans="1:13" s="5" customFormat="1" ht="14.25" hidden="1" outlineLevel="1">
      <c r="A55" s="87"/>
      <c r="B55" s="106" t="s">
        <v>72</v>
      </c>
      <c r="C55" s="22"/>
      <c r="D55" s="23"/>
      <c r="E55" s="38" t="s">
        <v>73</v>
      </c>
      <c r="F55" s="22" t="s">
        <v>35</v>
      </c>
      <c r="G55" s="22"/>
      <c r="H55" s="22" t="s">
        <v>74</v>
      </c>
      <c r="I55" s="22" t="s">
        <v>75</v>
      </c>
      <c r="J55" s="2"/>
      <c r="K55" s="112" t="s">
        <v>399</v>
      </c>
      <c r="L55" s="3"/>
    </row>
    <row r="56" spans="1:13" s="5" customFormat="1" ht="42.75" hidden="1" outlineLevel="1">
      <c r="A56" s="87"/>
      <c r="B56" s="106"/>
      <c r="C56" s="22"/>
      <c r="D56" s="23"/>
      <c r="E56" s="38" t="s">
        <v>76</v>
      </c>
      <c r="F56" s="22" t="s">
        <v>35</v>
      </c>
      <c r="G56" s="22"/>
      <c r="H56" s="22" t="s">
        <v>77</v>
      </c>
      <c r="I56" s="22" t="s">
        <v>71</v>
      </c>
      <c r="J56" s="2"/>
      <c r="K56" s="113"/>
      <c r="L56" s="3"/>
    </row>
    <row r="57" spans="1:13" s="5" customFormat="1" ht="14.25" hidden="1" outlineLevel="1">
      <c r="A57" s="87"/>
      <c r="B57" s="2" t="s">
        <v>79</v>
      </c>
      <c r="C57" s="1"/>
      <c r="D57" s="2"/>
      <c r="E57" s="35" t="s">
        <v>80</v>
      </c>
      <c r="F57" s="1" t="s">
        <v>35</v>
      </c>
      <c r="G57" s="1"/>
      <c r="H57" s="1" t="s">
        <v>81</v>
      </c>
      <c r="I57" s="1" t="s">
        <v>82</v>
      </c>
      <c r="J57" s="2"/>
      <c r="K57" s="55"/>
      <c r="L57" s="3"/>
    </row>
    <row r="58" spans="1:13" s="11" customFormat="1" ht="99.75" hidden="1" outlineLevel="1">
      <c r="A58" s="80" t="s">
        <v>79</v>
      </c>
      <c r="B58" s="20" t="s">
        <v>37</v>
      </c>
      <c r="C58" s="1"/>
      <c r="D58" s="20"/>
      <c r="E58" s="35"/>
      <c r="F58" s="3"/>
      <c r="G58" s="1"/>
      <c r="H58" s="3"/>
      <c r="I58" s="26" t="s">
        <v>159</v>
      </c>
      <c r="J58" s="20"/>
      <c r="K58" s="55"/>
      <c r="L58" s="3"/>
    </row>
    <row r="59" spans="1:13" s="11" customFormat="1" ht="57" hidden="1" outlineLevel="1">
      <c r="A59" s="81"/>
      <c r="B59" s="80" t="s">
        <v>42</v>
      </c>
      <c r="C59" s="1"/>
      <c r="D59" s="49"/>
      <c r="E59" s="46" t="s">
        <v>1177</v>
      </c>
      <c r="F59" s="25"/>
      <c r="G59" s="25"/>
      <c r="H59" s="25" t="s">
        <v>1184</v>
      </c>
      <c r="I59" s="25" t="s">
        <v>1179</v>
      </c>
      <c r="J59" s="49"/>
      <c r="K59" s="55"/>
      <c r="L59" s="3"/>
    </row>
    <row r="60" spans="1:13" s="11" customFormat="1" ht="28.5" hidden="1" outlineLevel="1">
      <c r="A60" s="81"/>
      <c r="B60" s="81"/>
      <c r="C60" s="1"/>
      <c r="D60" s="49"/>
      <c r="E60" s="46" t="s">
        <v>1182</v>
      </c>
      <c r="F60" s="25"/>
      <c r="G60" s="25"/>
      <c r="H60" s="25"/>
      <c r="I60" s="25"/>
      <c r="J60" s="49"/>
      <c r="K60" s="55"/>
      <c r="L60" s="3"/>
    </row>
    <row r="61" spans="1:13" s="11" customFormat="1" ht="57" hidden="1" outlineLevel="1">
      <c r="A61" s="81"/>
      <c r="B61" s="81"/>
      <c r="C61" s="1"/>
      <c r="D61" s="49"/>
      <c r="E61" s="46" t="s">
        <v>1180</v>
      </c>
      <c r="F61" s="25" t="s">
        <v>1181</v>
      </c>
      <c r="G61" s="25"/>
      <c r="H61" s="25" t="s">
        <v>1184</v>
      </c>
      <c r="I61" s="64" t="s">
        <v>1188</v>
      </c>
      <c r="J61" s="49"/>
      <c r="K61" s="55"/>
      <c r="L61" s="3"/>
    </row>
    <row r="62" spans="1:13" s="3" customFormat="1" ht="57" hidden="1" outlineLevel="1">
      <c r="A62" s="81"/>
      <c r="B62" s="81"/>
      <c r="C62" s="1"/>
      <c r="D62" s="2"/>
      <c r="E62" s="35" t="s">
        <v>43</v>
      </c>
      <c r="F62" s="1" t="s">
        <v>83</v>
      </c>
      <c r="G62" s="1"/>
      <c r="H62" s="1" t="s">
        <v>1183</v>
      </c>
      <c r="I62" s="1" t="s">
        <v>60</v>
      </c>
      <c r="J62" s="2"/>
      <c r="K62" s="55"/>
      <c r="M62" s="58"/>
    </row>
    <row r="63" spans="1:13" s="3" customFormat="1" ht="57" hidden="1" outlineLevel="1">
      <c r="A63" s="81"/>
      <c r="B63" s="81"/>
      <c r="C63" s="1"/>
      <c r="D63" s="2"/>
      <c r="E63" s="37" t="s">
        <v>87</v>
      </c>
      <c r="F63" s="19" t="s">
        <v>97</v>
      </c>
      <c r="G63" s="19"/>
      <c r="H63" s="19" t="s">
        <v>88</v>
      </c>
      <c r="I63" s="19" t="s">
        <v>163</v>
      </c>
      <c r="J63" s="2"/>
      <c r="K63" s="55"/>
      <c r="M63" s="58"/>
    </row>
    <row r="64" spans="1:13" s="3" customFormat="1" ht="57" hidden="1" outlineLevel="1">
      <c r="A64" s="81"/>
      <c r="B64" s="81"/>
      <c r="C64" s="1"/>
      <c r="D64" s="2"/>
      <c r="E64" s="35" t="s">
        <v>89</v>
      </c>
      <c r="F64" s="1" t="s">
        <v>98</v>
      </c>
      <c r="G64" s="1"/>
      <c r="H64" s="19" t="s">
        <v>172</v>
      </c>
      <c r="I64" s="1" t="s">
        <v>164</v>
      </c>
      <c r="J64" s="2"/>
      <c r="K64" s="55"/>
      <c r="M64" s="58"/>
    </row>
    <row r="65" spans="1:13" s="3" customFormat="1" ht="57" hidden="1" outlineLevel="1">
      <c r="A65" s="81"/>
      <c r="B65" s="81"/>
      <c r="C65" s="1"/>
      <c r="D65" s="2"/>
      <c r="E65" s="35" t="s">
        <v>46</v>
      </c>
      <c r="F65" s="1" t="s">
        <v>99</v>
      </c>
      <c r="G65" s="1"/>
      <c r="H65" s="19" t="s">
        <v>171</v>
      </c>
      <c r="I65" s="1" t="s">
        <v>59</v>
      </c>
      <c r="J65" s="2"/>
      <c r="K65" s="55"/>
      <c r="M65" s="58"/>
    </row>
    <row r="66" spans="1:13" s="3" customFormat="1" ht="57" hidden="1" outlineLevel="1">
      <c r="A66" s="81"/>
      <c r="B66" s="81"/>
      <c r="C66" s="1"/>
      <c r="D66" s="2"/>
      <c r="E66" s="35" t="s">
        <v>53</v>
      </c>
      <c r="F66" s="1" t="s">
        <v>90</v>
      </c>
      <c r="G66" s="1"/>
      <c r="H66" s="19" t="s">
        <v>170</v>
      </c>
      <c r="I66" s="1" t="s">
        <v>165</v>
      </c>
      <c r="J66" s="2"/>
      <c r="K66" s="55"/>
      <c r="M66" s="58"/>
    </row>
    <row r="67" spans="1:13" s="3" customFormat="1" ht="57" hidden="1" outlineLevel="1">
      <c r="A67" s="81"/>
      <c r="B67" s="81"/>
      <c r="C67" s="1"/>
      <c r="D67" s="20"/>
      <c r="E67" s="35" t="s">
        <v>140</v>
      </c>
      <c r="F67" s="1" t="s">
        <v>167</v>
      </c>
      <c r="G67" s="1"/>
      <c r="H67" s="19" t="s">
        <v>169</v>
      </c>
      <c r="I67" s="1" t="s">
        <v>141</v>
      </c>
      <c r="J67" s="20"/>
      <c r="K67" s="55"/>
      <c r="M67" s="58"/>
    </row>
    <row r="68" spans="1:13" s="3" customFormat="1" ht="71.25" hidden="1" outlineLevel="1">
      <c r="A68" s="81"/>
      <c r="B68" s="81"/>
      <c r="C68" s="1"/>
      <c r="D68" s="20"/>
      <c r="E68" s="35" t="s">
        <v>142</v>
      </c>
      <c r="F68" s="1" t="s">
        <v>143</v>
      </c>
      <c r="G68" s="1"/>
      <c r="H68" s="19" t="s">
        <v>168</v>
      </c>
      <c r="I68" s="1" t="s">
        <v>146</v>
      </c>
      <c r="J68" s="20"/>
      <c r="K68" s="55"/>
      <c r="M68" s="58"/>
    </row>
    <row r="69" spans="1:13" s="3" customFormat="1" ht="99.75" hidden="1" outlineLevel="1">
      <c r="A69" s="81"/>
      <c r="B69" s="81"/>
      <c r="C69" s="1"/>
      <c r="D69" s="20"/>
      <c r="E69" s="35" t="s">
        <v>147</v>
      </c>
      <c r="F69" s="1" t="s">
        <v>149</v>
      </c>
      <c r="G69" s="1"/>
      <c r="H69" s="1" t="s">
        <v>177</v>
      </c>
      <c r="I69" s="1" t="s">
        <v>151</v>
      </c>
      <c r="J69" s="20"/>
      <c r="K69" s="55"/>
      <c r="M69" s="58"/>
    </row>
    <row r="70" spans="1:13" s="3" customFormat="1" ht="99.75" hidden="1" outlineLevel="1">
      <c r="A70" s="81"/>
      <c r="B70" s="81"/>
      <c r="C70" s="1"/>
      <c r="D70" s="20"/>
      <c r="E70" s="35" t="s">
        <v>173</v>
      </c>
      <c r="F70" s="1" t="s">
        <v>148</v>
      </c>
      <c r="G70" s="1"/>
      <c r="H70" s="1" t="s">
        <v>176</v>
      </c>
      <c r="I70" s="1" t="s">
        <v>175</v>
      </c>
      <c r="J70" s="20"/>
      <c r="K70" s="55"/>
      <c r="M70" s="58"/>
    </row>
    <row r="71" spans="1:13" s="3" customFormat="1" ht="57" hidden="1" outlineLevel="1">
      <c r="A71" s="81"/>
      <c r="B71" s="81"/>
      <c r="C71" s="1"/>
      <c r="D71" s="2"/>
      <c r="E71" s="35" t="s">
        <v>91</v>
      </c>
      <c r="F71" s="1" t="s">
        <v>96</v>
      </c>
      <c r="G71" s="1"/>
      <c r="H71" s="19" t="s">
        <v>92</v>
      </c>
      <c r="I71" s="1" t="s">
        <v>163</v>
      </c>
      <c r="J71" s="2"/>
      <c r="K71" s="55"/>
      <c r="M71" s="58"/>
    </row>
    <row r="72" spans="1:13" s="5" customFormat="1" ht="57" hidden="1" outlineLevel="1">
      <c r="A72" s="81"/>
      <c r="B72" s="81"/>
      <c r="C72" s="1"/>
      <c r="D72" s="2"/>
      <c r="E72" s="35" t="s">
        <v>95</v>
      </c>
      <c r="F72" s="1" t="s">
        <v>100</v>
      </c>
      <c r="G72" s="1"/>
      <c r="H72" s="19" t="s">
        <v>102</v>
      </c>
      <c r="I72" s="1" t="s">
        <v>166</v>
      </c>
      <c r="J72" s="2"/>
      <c r="K72" s="55"/>
      <c r="L72" s="3"/>
    </row>
    <row r="73" spans="1:13" s="5" customFormat="1" ht="57" hidden="1" outlineLevel="1">
      <c r="A73" s="81"/>
      <c r="B73" s="81"/>
      <c r="C73" s="1"/>
      <c r="D73" s="2"/>
      <c r="E73" s="35" t="s">
        <v>93</v>
      </c>
      <c r="F73" s="1" t="s">
        <v>101</v>
      </c>
      <c r="G73" s="1"/>
      <c r="H73" s="19" t="s">
        <v>94</v>
      </c>
      <c r="I73" s="1" t="s">
        <v>165</v>
      </c>
      <c r="J73" s="2"/>
      <c r="K73" s="55"/>
      <c r="L73" s="3"/>
    </row>
    <row r="74" spans="1:13" s="5" customFormat="1" ht="57" hidden="1" outlineLevel="1">
      <c r="A74" s="81"/>
      <c r="B74" s="82"/>
      <c r="C74" s="1"/>
      <c r="D74" s="2"/>
      <c r="E74" s="35" t="s">
        <v>61</v>
      </c>
      <c r="F74" s="1" t="s">
        <v>62</v>
      </c>
      <c r="G74" s="1"/>
      <c r="H74" s="19" t="s">
        <v>105</v>
      </c>
      <c r="I74" s="1" t="s">
        <v>63</v>
      </c>
      <c r="J74" s="2"/>
      <c r="K74" s="55"/>
      <c r="L74" s="3"/>
    </row>
    <row r="75" spans="1:13" s="5" customFormat="1" ht="71.25" hidden="1" outlineLevel="1">
      <c r="A75" s="81"/>
      <c r="B75" s="84" t="s">
        <v>155</v>
      </c>
      <c r="C75" s="19"/>
      <c r="D75" s="27"/>
      <c r="E75" s="37" t="s">
        <v>156</v>
      </c>
      <c r="F75" s="19" t="s">
        <v>160</v>
      </c>
      <c r="G75" s="19"/>
      <c r="H75" s="19" t="s">
        <v>161</v>
      </c>
      <c r="I75" s="19" t="s">
        <v>162</v>
      </c>
      <c r="J75" s="20"/>
      <c r="K75" s="55"/>
      <c r="L75" s="3"/>
    </row>
    <row r="76" spans="1:13" s="5" customFormat="1" ht="42.75" hidden="1" outlineLevel="1">
      <c r="A76" s="81"/>
      <c r="B76" s="86"/>
      <c r="C76" s="19"/>
      <c r="D76" s="50"/>
      <c r="E76" s="46" t="s">
        <v>970</v>
      </c>
      <c r="F76" s="25" t="s">
        <v>1011</v>
      </c>
      <c r="G76" s="25"/>
      <c r="H76" s="25" t="s">
        <v>1008</v>
      </c>
      <c r="I76" s="25" t="s">
        <v>1010</v>
      </c>
      <c r="J76" s="49"/>
      <c r="K76" s="55"/>
      <c r="L76" s="3"/>
    </row>
    <row r="77" spans="1:13" s="5" customFormat="1" ht="14.25" hidden="1" outlineLevel="1">
      <c r="A77" s="81"/>
      <c r="B77" s="88" t="s">
        <v>65</v>
      </c>
      <c r="C77" s="19"/>
      <c r="D77" s="27"/>
      <c r="E77" s="37" t="s">
        <v>66</v>
      </c>
      <c r="F77" s="19" t="s">
        <v>35</v>
      </c>
      <c r="G77" s="19"/>
      <c r="H77" s="19" t="s">
        <v>67</v>
      </c>
      <c r="I77" s="19" t="s">
        <v>68</v>
      </c>
      <c r="J77" s="2"/>
      <c r="K77" s="55"/>
      <c r="L77" s="3"/>
    </row>
    <row r="78" spans="1:13" s="5" customFormat="1" ht="57" hidden="1" outlineLevel="1">
      <c r="A78" s="81"/>
      <c r="B78" s="88"/>
      <c r="C78" s="19"/>
      <c r="D78" s="27"/>
      <c r="E78" s="37" t="s">
        <v>69</v>
      </c>
      <c r="F78" s="19" t="s">
        <v>35</v>
      </c>
      <c r="G78" s="19"/>
      <c r="H78" s="19" t="s">
        <v>104</v>
      </c>
      <c r="I78" s="19" t="s">
        <v>78</v>
      </c>
      <c r="J78" s="2"/>
      <c r="K78" s="55"/>
      <c r="L78" s="3"/>
    </row>
    <row r="79" spans="1:13" s="5" customFormat="1" ht="14.25" hidden="1" outlineLevel="1">
      <c r="A79" s="81"/>
      <c r="B79" s="106" t="s">
        <v>72</v>
      </c>
      <c r="C79" s="22"/>
      <c r="D79" s="23"/>
      <c r="E79" s="38" t="s">
        <v>73</v>
      </c>
      <c r="F79" s="22" t="s">
        <v>35</v>
      </c>
      <c r="G79" s="22"/>
      <c r="H79" s="22" t="s">
        <v>74</v>
      </c>
      <c r="I79" s="22" t="s">
        <v>75</v>
      </c>
      <c r="J79" s="110"/>
      <c r="K79" s="112" t="s">
        <v>399</v>
      </c>
      <c r="L79" s="3"/>
    </row>
    <row r="80" spans="1:13" s="5" customFormat="1" ht="57" hidden="1" outlineLevel="1">
      <c r="A80" s="81"/>
      <c r="B80" s="106"/>
      <c r="C80" s="22"/>
      <c r="D80" s="23"/>
      <c r="E80" s="38" t="s">
        <v>76</v>
      </c>
      <c r="F80" s="22" t="s">
        <v>35</v>
      </c>
      <c r="G80" s="22"/>
      <c r="H80" s="22" t="s">
        <v>104</v>
      </c>
      <c r="I80" s="22" t="s">
        <v>71</v>
      </c>
      <c r="J80" s="111"/>
      <c r="K80" s="113"/>
      <c r="L80" s="3"/>
    </row>
    <row r="81" spans="1:13" s="5" customFormat="1" ht="14.25" hidden="1" outlineLevel="1">
      <c r="A81" s="82"/>
      <c r="B81" s="20" t="s">
        <v>139</v>
      </c>
      <c r="C81" s="1"/>
      <c r="D81" s="2"/>
      <c r="E81" s="35" t="s">
        <v>152</v>
      </c>
      <c r="F81" s="1" t="s">
        <v>35</v>
      </c>
      <c r="G81" s="1"/>
      <c r="H81" s="1" t="s">
        <v>153</v>
      </c>
      <c r="I81" s="1" t="s">
        <v>154</v>
      </c>
      <c r="J81" s="2"/>
      <c r="K81" s="55"/>
      <c r="L81" s="3"/>
    </row>
    <row r="82" spans="1:13" s="5" customFormat="1" ht="28.5" hidden="1" outlineLevel="1">
      <c r="A82" s="62" t="s">
        <v>1185</v>
      </c>
      <c r="B82" s="62" t="s">
        <v>1186</v>
      </c>
      <c r="C82" s="64"/>
      <c r="D82" s="62"/>
      <c r="E82" s="62"/>
      <c r="F82" s="64"/>
      <c r="G82" s="64"/>
      <c r="H82" s="64"/>
      <c r="I82" s="64" t="s">
        <v>1187</v>
      </c>
      <c r="J82" s="49"/>
      <c r="K82" s="55"/>
      <c r="L82" s="3"/>
    </row>
    <row r="83" spans="1:13" s="11" customFormat="1" ht="42.75" hidden="1" outlineLevel="1">
      <c r="A83" s="80" t="s">
        <v>106</v>
      </c>
      <c r="B83" s="2" t="s">
        <v>107</v>
      </c>
      <c r="C83" s="1"/>
      <c r="D83" s="2"/>
      <c r="E83" s="35" t="s">
        <v>108</v>
      </c>
      <c r="F83" s="1" t="s">
        <v>109</v>
      </c>
      <c r="G83" s="1"/>
      <c r="H83" s="1"/>
      <c r="I83" s="1" t="s">
        <v>110</v>
      </c>
      <c r="J83" s="2"/>
      <c r="K83" s="55"/>
      <c r="L83" s="3"/>
    </row>
    <row r="84" spans="1:13" s="3" customFormat="1" ht="28.5" hidden="1" outlineLevel="1">
      <c r="A84" s="81"/>
      <c r="B84" s="2" t="s">
        <v>111</v>
      </c>
      <c r="C84" s="1"/>
      <c r="D84" s="2"/>
      <c r="E84" s="35" t="s">
        <v>112</v>
      </c>
      <c r="F84" s="1" t="s">
        <v>109</v>
      </c>
      <c r="G84" s="1"/>
      <c r="H84" s="1" t="s">
        <v>113</v>
      </c>
      <c r="I84" s="1" t="s">
        <v>71</v>
      </c>
      <c r="J84" s="2"/>
      <c r="K84" s="55"/>
      <c r="M84" s="58"/>
    </row>
    <row r="85" spans="1:13" s="3" customFormat="1" ht="14.25" hidden="1" outlineLevel="1">
      <c r="A85" s="81"/>
      <c r="B85" s="2" t="s">
        <v>114</v>
      </c>
      <c r="C85" s="1"/>
      <c r="D85" s="2"/>
      <c r="E85" s="35" t="s">
        <v>115</v>
      </c>
      <c r="F85" s="1" t="s">
        <v>109</v>
      </c>
      <c r="G85" s="1"/>
      <c r="H85" s="1" t="s">
        <v>116</v>
      </c>
      <c r="I85" s="1" t="s">
        <v>117</v>
      </c>
      <c r="J85" s="2"/>
      <c r="K85" s="55"/>
      <c r="M85" s="58"/>
    </row>
    <row r="86" spans="1:13" s="3" customFormat="1" ht="42.75" hidden="1" outlineLevel="1">
      <c r="A86" s="81"/>
      <c r="B86" s="49" t="s">
        <v>1202</v>
      </c>
      <c r="C86" s="1"/>
      <c r="D86" s="2"/>
      <c r="E86" s="35" t="s">
        <v>119</v>
      </c>
      <c r="F86" s="1" t="s">
        <v>109</v>
      </c>
      <c r="G86" s="1"/>
      <c r="H86" s="1" t="s">
        <v>120</v>
      </c>
      <c r="I86" s="1" t="s">
        <v>1203</v>
      </c>
      <c r="J86" s="2"/>
      <c r="K86" s="55"/>
      <c r="M86" s="58"/>
    </row>
    <row r="87" spans="1:13" s="10" customFormat="1" collapsed="1">
      <c r="A87" s="107" t="s">
        <v>121</v>
      </c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9"/>
    </row>
    <row r="88" spans="1:13" s="11" customFormat="1" ht="42.75" hidden="1" outlineLevel="1">
      <c r="A88" s="80" t="s">
        <v>122</v>
      </c>
      <c r="B88" s="2"/>
      <c r="C88" s="1"/>
      <c r="D88" s="2"/>
      <c r="E88" s="35" t="s">
        <v>123</v>
      </c>
      <c r="F88" s="3"/>
      <c r="G88" s="1"/>
      <c r="H88" s="3"/>
      <c r="I88" s="3" t="s">
        <v>191</v>
      </c>
      <c r="J88" s="2"/>
      <c r="K88" s="55"/>
      <c r="L88" s="3"/>
    </row>
    <row r="89" spans="1:13" s="11" customFormat="1" ht="28.5" hidden="1" outlineLevel="1">
      <c r="A89" s="81"/>
      <c r="B89" s="2" t="s">
        <v>132</v>
      </c>
      <c r="C89" s="1"/>
      <c r="D89" s="2"/>
      <c r="E89" s="35" t="s">
        <v>133</v>
      </c>
      <c r="F89" s="1" t="s">
        <v>134</v>
      </c>
      <c r="G89" s="1"/>
      <c r="H89" s="1" t="s">
        <v>135</v>
      </c>
      <c r="I89" s="1" t="s">
        <v>192</v>
      </c>
      <c r="J89" s="2"/>
      <c r="K89" s="55"/>
      <c r="L89" s="3"/>
    </row>
    <row r="90" spans="1:13" s="11" customFormat="1" ht="28.5" hidden="1" outlineLevel="1">
      <c r="A90" s="81"/>
      <c r="B90" s="20" t="s">
        <v>178</v>
      </c>
      <c r="C90" s="1"/>
      <c r="D90" s="2"/>
      <c r="E90" s="35" t="s">
        <v>179</v>
      </c>
      <c r="F90" s="1" t="s">
        <v>134</v>
      </c>
      <c r="G90" s="1"/>
      <c r="H90" s="1" t="s">
        <v>180</v>
      </c>
      <c r="I90" s="1" t="s">
        <v>181</v>
      </c>
      <c r="J90" s="2"/>
      <c r="K90" s="55"/>
      <c r="L90" s="3"/>
    </row>
    <row r="91" spans="1:13" s="11" customFormat="1" ht="28.5" hidden="1" outlineLevel="1">
      <c r="A91" s="81"/>
      <c r="B91" s="20" t="s">
        <v>182</v>
      </c>
      <c r="C91" s="1"/>
      <c r="D91" s="2"/>
      <c r="E91" s="35" t="s">
        <v>183</v>
      </c>
      <c r="F91" s="1" t="s">
        <v>134</v>
      </c>
      <c r="G91" s="1"/>
      <c r="H91" s="1" t="s">
        <v>184</v>
      </c>
      <c r="I91" s="3" t="s">
        <v>185</v>
      </c>
      <c r="J91" s="2"/>
      <c r="K91" s="55"/>
      <c r="L91" s="3"/>
    </row>
    <row r="92" spans="1:13" s="11" customFormat="1" ht="28.5" hidden="1" outlineLevel="1">
      <c r="A92" s="82"/>
      <c r="B92" s="20" t="s">
        <v>186</v>
      </c>
      <c r="C92" s="1"/>
      <c r="D92" s="2"/>
      <c r="E92" s="35" t="s">
        <v>187</v>
      </c>
      <c r="F92" s="1" t="s">
        <v>188</v>
      </c>
      <c r="G92" s="1"/>
      <c r="H92" s="1" t="s">
        <v>189</v>
      </c>
      <c r="I92" s="3" t="s">
        <v>190</v>
      </c>
      <c r="J92" s="2"/>
      <c r="K92" s="55"/>
      <c r="L92" s="3"/>
    </row>
    <row r="93" spans="1:13" s="11" customFormat="1" ht="28.5" hidden="1" outlineLevel="1">
      <c r="A93" s="80" t="s">
        <v>193</v>
      </c>
      <c r="B93" s="35"/>
      <c r="C93" s="1"/>
      <c r="D93" s="35"/>
      <c r="E93" s="35" t="s">
        <v>194</v>
      </c>
      <c r="F93" s="1" t="s">
        <v>134</v>
      </c>
      <c r="G93" s="1"/>
      <c r="H93" s="1" t="s">
        <v>631</v>
      </c>
      <c r="I93" s="1" t="s">
        <v>628</v>
      </c>
      <c r="J93" s="35"/>
      <c r="K93" s="55"/>
      <c r="L93" s="3"/>
    </row>
    <row r="94" spans="1:13" s="11" customFormat="1" ht="28.5" hidden="1" outlineLevel="1">
      <c r="A94" s="82"/>
      <c r="B94" s="35" t="s">
        <v>629</v>
      </c>
      <c r="C94" s="1"/>
      <c r="D94" s="2"/>
      <c r="E94" s="35" t="s">
        <v>630</v>
      </c>
      <c r="F94" s="1" t="s">
        <v>134</v>
      </c>
      <c r="G94" s="1"/>
      <c r="H94" s="1" t="s">
        <v>632</v>
      </c>
      <c r="I94" s="1" t="s">
        <v>1204</v>
      </c>
      <c r="J94" s="2"/>
      <c r="K94" s="55"/>
      <c r="L94" s="3"/>
    </row>
    <row r="95" spans="1:13" s="10" customFormat="1">
      <c r="A95" s="100" t="s">
        <v>201</v>
      </c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2"/>
    </row>
    <row r="96" spans="1:13" s="11" customFormat="1" ht="28.5" outlineLevel="2">
      <c r="A96" s="84" t="s">
        <v>195</v>
      </c>
      <c r="B96" s="20" t="s">
        <v>196</v>
      </c>
      <c r="C96" s="1"/>
      <c r="D96" s="2"/>
      <c r="E96" s="35" t="s">
        <v>197</v>
      </c>
      <c r="F96" s="1" t="s">
        <v>134</v>
      </c>
      <c r="G96" s="1"/>
      <c r="H96" s="1"/>
      <c r="I96" s="1" t="s">
        <v>787</v>
      </c>
      <c r="J96" s="2"/>
      <c r="K96" s="55"/>
      <c r="L96" s="3"/>
    </row>
    <row r="97" spans="1:12" s="11" customFormat="1" ht="42.75" outlineLevel="2">
      <c r="A97" s="85"/>
      <c r="B97" s="20" t="s">
        <v>198</v>
      </c>
      <c r="C97" s="1"/>
      <c r="D97" s="2"/>
      <c r="E97" s="35" t="s">
        <v>199</v>
      </c>
      <c r="F97" s="1" t="s">
        <v>200</v>
      </c>
      <c r="G97" s="1"/>
      <c r="H97" s="3"/>
      <c r="I97" s="3" t="s">
        <v>210</v>
      </c>
      <c r="J97" s="2"/>
      <c r="K97" s="55"/>
      <c r="L97" s="3"/>
    </row>
    <row r="98" spans="1:12" s="11" customFormat="1" ht="42.75" outlineLevel="2">
      <c r="A98" s="85"/>
      <c r="B98" s="20" t="s">
        <v>206</v>
      </c>
      <c r="C98" s="1"/>
      <c r="D98" s="2"/>
      <c r="E98" s="35" t="s">
        <v>207</v>
      </c>
      <c r="F98" s="1" t="s">
        <v>200</v>
      </c>
      <c r="G98" s="1"/>
      <c r="H98" s="3" t="s">
        <v>208</v>
      </c>
      <c r="I98" s="3" t="s">
        <v>209</v>
      </c>
      <c r="J98" s="2"/>
      <c r="K98" s="55"/>
      <c r="L98" s="3"/>
    </row>
    <row r="99" spans="1:12" s="11" customFormat="1" ht="28.5" outlineLevel="2">
      <c r="A99" s="85"/>
      <c r="B99" s="80" t="s">
        <v>783</v>
      </c>
      <c r="C99" s="1"/>
      <c r="D99" s="35"/>
      <c r="E99" s="35" t="s">
        <v>784</v>
      </c>
      <c r="F99" s="1"/>
      <c r="G99" s="1"/>
      <c r="H99" s="3" t="s">
        <v>785</v>
      </c>
      <c r="I99" s="3" t="s">
        <v>786</v>
      </c>
      <c r="J99" s="35"/>
      <c r="K99" s="55"/>
      <c r="L99" s="3"/>
    </row>
    <row r="100" spans="1:12" s="11" customFormat="1" ht="42.75" outlineLevel="2">
      <c r="A100" s="85"/>
      <c r="B100" s="82"/>
      <c r="C100" s="1"/>
      <c r="D100" s="79"/>
      <c r="E100" s="79" t="s">
        <v>373</v>
      </c>
      <c r="F100" s="3" t="s">
        <v>1368</v>
      </c>
      <c r="G100" s="1"/>
      <c r="H100" s="1" t="s">
        <v>374</v>
      </c>
      <c r="I100" s="3" t="s">
        <v>375</v>
      </c>
      <c r="J100" s="79"/>
      <c r="K100" s="55"/>
      <c r="L100" s="3"/>
    </row>
    <row r="101" spans="1:12" s="11" customFormat="1" ht="14.25" outlineLevel="2">
      <c r="A101" s="86"/>
      <c r="B101" s="35" t="s">
        <v>788</v>
      </c>
      <c r="C101" s="1"/>
      <c r="D101" s="35"/>
      <c r="E101" s="35" t="s">
        <v>789</v>
      </c>
      <c r="F101" s="1" t="s">
        <v>790</v>
      </c>
      <c r="G101" s="1"/>
      <c r="H101" s="3" t="s">
        <v>791</v>
      </c>
      <c r="I101" s="3" t="s">
        <v>945</v>
      </c>
      <c r="J101" s="35"/>
      <c r="K101" s="55"/>
      <c r="L101" s="3"/>
    </row>
    <row r="102" spans="1:12" s="11" customFormat="1" ht="28.5" outlineLevel="2">
      <c r="A102" s="84" t="s">
        <v>942</v>
      </c>
      <c r="B102" s="35" t="s">
        <v>943</v>
      </c>
      <c r="C102" s="1"/>
      <c r="D102" s="35"/>
      <c r="E102" s="35" t="s">
        <v>944</v>
      </c>
      <c r="F102" s="1"/>
      <c r="G102" s="1"/>
      <c r="H102" s="3" t="s">
        <v>946</v>
      </c>
      <c r="I102" s="3" t="s">
        <v>947</v>
      </c>
      <c r="J102" s="35"/>
      <c r="K102" s="55"/>
      <c r="L102" s="3"/>
    </row>
    <row r="103" spans="1:12" s="11" customFormat="1" ht="28.5" outlineLevel="2">
      <c r="A103" s="85"/>
      <c r="B103" s="80" t="s">
        <v>941</v>
      </c>
      <c r="C103" s="1"/>
      <c r="D103" s="35"/>
      <c r="E103" s="35" t="s">
        <v>948</v>
      </c>
      <c r="F103" s="1" t="s">
        <v>790</v>
      </c>
      <c r="G103" s="1"/>
      <c r="H103" s="3" t="s">
        <v>949</v>
      </c>
      <c r="I103" s="3" t="s">
        <v>950</v>
      </c>
      <c r="J103" s="35"/>
      <c r="K103" s="55"/>
      <c r="L103" s="3"/>
    </row>
    <row r="104" spans="1:12" s="11" customFormat="1" ht="57" outlineLevel="2">
      <c r="A104" s="85"/>
      <c r="B104" s="81"/>
      <c r="C104" s="1"/>
      <c r="D104" s="35"/>
      <c r="E104" s="35" t="s">
        <v>951</v>
      </c>
      <c r="F104" s="1" t="s">
        <v>790</v>
      </c>
      <c r="G104" s="1"/>
      <c r="H104" s="3" t="s">
        <v>953</v>
      </c>
      <c r="I104" s="3" t="s">
        <v>955</v>
      </c>
      <c r="J104" s="35"/>
      <c r="K104" s="55"/>
      <c r="L104" s="3"/>
    </row>
    <row r="105" spans="1:12" s="11" customFormat="1" ht="99.75" outlineLevel="2">
      <c r="A105" s="85"/>
      <c r="B105" s="81"/>
      <c r="C105" s="1"/>
      <c r="D105" s="35"/>
      <c r="E105" s="35" t="s">
        <v>952</v>
      </c>
      <c r="F105" s="1" t="s">
        <v>790</v>
      </c>
      <c r="G105" s="1"/>
      <c r="H105" s="3" t="s">
        <v>954</v>
      </c>
      <c r="I105" s="3" t="s">
        <v>956</v>
      </c>
      <c r="J105" s="35"/>
      <c r="K105" s="55"/>
      <c r="L105" s="3"/>
    </row>
    <row r="106" spans="1:12" s="11" customFormat="1" ht="71.25" outlineLevel="2">
      <c r="A106" s="85"/>
      <c r="B106" s="81"/>
      <c r="C106" s="1"/>
      <c r="D106" s="35"/>
      <c r="E106" s="35" t="s">
        <v>958</v>
      </c>
      <c r="F106" s="1" t="s">
        <v>790</v>
      </c>
      <c r="G106" s="1"/>
      <c r="H106" s="3" t="s">
        <v>959</v>
      </c>
      <c r="I106" s="3" t="s">
        <v>957</v>
      </c>
      <c r="J106" s="35"/>
      <c r="K106" s="55"/>
      <c r="L106" s="3"/>
    </row>
    <row r="107" spans="1:12" s="11" customFormat="1" ht="57" outlineLevel="2">
      <c r="A107" s="85"/>
      <c r="B107" s="82"/>
      <c r="C107" s="1"/>
      <c r="D107" s="35"/>
      <c r="E107" s="35" t="s">
        <v>960</v>
      </c>
      <c r="F107" s="1" t="s">
        <v>790</v>
      </c>
      <c r="G107" s="1"/>
      <c r="H107" s="3" t="s">
        <v>961</v>
      </c>
      <c r="I107" s="3" t="s">
        <v>962</v>
      </c>
      <c r="J107" s="35"/>
      <c r="K107" s="55"/>
      <c r="L107" s="3"/>
    </row>
    <row r="108" spans="1:12" s="11" customFormat="1" ht="42.75" outlineLevel="2">
      <c r="A108" s="80" t="s">
        <v>353</v>
      </c>
      <c r="B108" s="3"/>
      <c r="C108" s="1"/>
      <c r="D108" s="2"/>
      <c r="E108" s="35" t="s">
        <v>354</v>
      </c>
      <c r="F108" s="3"/>
      <c r="G108" s="1"/>
      <c r="H108" s="3" t="s">
        <v>355</v>
      </c>
      <c r="I108" s="3" t="s">
        <v>1205</v>
      </c>
      <c r="J108" s="2"/>
      <c r="K108" s="55"/>
      <c r="L108" s="3"/>
    </row>
    <row r="109" spans="1:12" s="11" customFormat="1" ht="42.75" outlineLevel="2">
      <c r="A109" s="81"/>
      <c r="B109" s="3"/>
      <c r="C109" s="1"/>
      <c r="D109" s="2"/>
      <c r="E109" s="35" t="s">
        <v>356</v>
      </c>
      <c r="F109" s="3" t="s">
        <v>357</v>
      </c>
      <c r="G109" s="1"/>
      <c r="H109" s="3" t="s">
        <v>358</v>
      </c>
      <c r="I109" s="3" t="s">
        <v>359</v>
      </c>
      <c r="J109" s="2"/>
      <c r="K109" s="55"/>
      <c r="L109" s="3"/>
    </row>
    <row r="110" spans="1:12" s="11" customFormat="1" ht="28.5" outlineLevel="2">
      <c r="A110" s="81"/>
      <c r="B110" s="20" t="s">
        <v>360</v>
      </c>
      <c r="C110" s="1"/>
      <c r="D110" s="2"/>
      <c r="E110" s="35" t="s">
        <v>361</v>
      </c>
      <c r="F110" s="3"/>
      <c r="G110" s="1"/>
      <c r="H110" s="3"/>
      <c r="I110" s="3" t="s">
        <v>364</v>
      </c>
      <c r="J110" s="2"/>
      <c r="K110" s="55"/>
      <c r="L110" s="3"/>
    </row>
    <row r="111" spans="1:12" s="11" customFormat="1" ht="14.25" outlineLevel="2">
      <c r="A111" s="81"/>
      <c r="B111" s="80" t="s">
        <v>362</v>
      </c>
      <c r="C111" s="1"/>
      <c r="D111" s="2"/>
      <c r="E111" s="35" t="s">
        <v>363</v>
      </c>
      <c r="F111" s="3" t="s">
        <v>365</v>
      </c>
      <c r="G111" s="1"/>
      <c r="H111" s="3"/>
      <c r="I111" s="3" t="s">
        <v>366</v>
      </c>
      <c r="J111" s="2"/>
      <c r="K111" s="55"/>
      <c r="L111" s="3"/>
    </row>
    <row r="112" spans="1:12" s="11" customFormat="1" ht="14.25" outlineLevel="2">
      <c r="A112" s="81"/>
      <c r="B112" s="81"/>
      <c r="C112" s="1"/>
      <c r="D112" s="2"/>
      <c r="E112" s="35" t="s">
        <v>363</v>
      </c>
      <c r="F112" s="3" t="s">
        <v>365</v>
      </c>
      <c r="G112" s="1"/>
      <c r="H112" s="1" t="s">
        <v>367</v>
      </c>
      <c r="I112" s="3" t="s">
        <v>368</v>
      </c>
      <c r="J112" s="2"/>
      <c r="K112" s="55"/>
      <c r="L112" s="3"/>
    </row>
    <row r="113" spans="1:12" s="11" customFormat="1" ht="28.5" outlineLevel="2">
      <c r="A113" s="81"/>
      <c r="B113" s="81"/>
      <c r="C113" s="1"/>
      <c r="D113" s="20"/>
      <c r="E113" s="35" t="s">
        <v>369</v>
      </c>
      <c r="F113" s="3" t="s">
        <v>365</v>
      </c>
      <c r="G113" s="1"/>
      <c r="H113" s="1" t="s">
        <v>370</v>
      </c>
      <c r="I113" s="3" t="s">
        <v>371</v>
      </c>
      <c r="J113" s="20"/>
      <c r="K113" s="55"/>
      <c r="L113" s="3"/>
    </row>
    <row r="114" spans="1:12" s="11" customFormat="1" ht="42.75" outlineLevel="2">
      <c r="A114" s="81"/>
      <c r="B114" s="82"/>
      <c r="C114" s="1"/>
      <c r="D114" s="20"/>
      <c r="E114" s="35" t="s">
        <v>373</v>
      </c>
      <c r="F114" s="3" t="s">
        <v>372</v>
      </c>
      <c r="G114" s="1"/>
      <c r="H114" s="1" t="s">
        <v>374</v>
      </c>
      <c r="I114" s="3" t="s">
        <v>375</v>
      </c>
      <c r="J114" s="20"/>
      <c r="K114" s="55"/>
      <c r="L114" s="3"/>
    </row>
    <row r="115" spans="1:12" s="11" customFormat="1" ht="28.5" outlineLevel="2">
      <c r="A115" s="81"/>
      <c r="B115" s="80" t="s">
        <v>376</v>
      </c>
      <c r="C115" s="1"/>
      <c r="D115" s="20"/>
      <c r="E115" s="35" t="s">
        <v>388</v>
      </c>
      <c r="F115" s="3" t="s">
        <v>389</v>
      </c>
      <c r="G115" s="1"/>
      <c r="H115" s="1"/>
      <c r="I115" s="3" t="s">
        <v>390</v>
      </c>
      <c r="J115" s="20"/>
      <c r="K115" s="55"/>
      <c r="L115" s="3"/>
    </row>
    <row r="116" spans="1:12" s="11" customFormat="1" ht="28.5" outlineLevel="2">
      <c r="A116" s="81"/>
      <c r="B116" s="82"/>
      <c r="C116" s="1"/>
      <c r="D116" s="20"/>
      <c r="E116" s="35" t="s">
        <v>391</v>
      </c>
      <c r="F116" s="3" t="s">
        <v>389</v>
      </c>
      <c r="G116" s="1"/>
      <c r="H116" s="1" t="s">
        <v>392</v>
      </c>
      <c r="I116" s="3" t="s">
        <v>393</v>
      </c>
      <c r="J116" s="20"/>
      <c r="K116" s="55"/>
      <c r="L116" s="3"/>
    </row>
    <row r="117" spans="1:12" s="11" customFormat="1" ht="14.25" outlineLevel="2">
      <c r="A117" s="81"/>
      <c r="B117" s="80" t="s">
        <v>377</v>
      </c>
      <c r="C117" s="1"/>
      <c r="D117" s="20"/>
      <c r="E117" s="35" t="s">
        <v>394</v>
      </c>
      <c r="F117" s="3" t="s">
        <v>414</v>
      </c>
      <c r="G117" s="1"/>
      <c r="H117" s="1"/>
      <c r="I117" s="3" t="s">
        <v>395</v>
      </c>
      <c r="J117" s="20"/>
      <c r="K117" s="55"/>
      <c r="L117" s="3"/>
    </row>
    <row r="118" spans="1:12" s="11" customFormat="1" ht="28.5" outlineLevel="2">
      <c r="A118" s="81"/>
      <c r="B118" s="82"/>
      <c r="C118" s="1"/>
      <c r="D118" s="20"/>
      <c r="E118" s="35" t="s">
        <v>396</v>
      </c>
      <c r="F118" s="3" t="s">
        <v>414</v>
      </c>
      <c r="G118" s="1"/>
      <c r="H118" s="1" t="s">
        <v>397</v>
      </c>
      <c r="I118" s="3" t="s">
        <v>400</v>
      </c>
      <c r="J118" s="20"/>
      <c r="K118" s="55"/>
      <c r="L118" s="3"/>
    </row>
    <row r="119" spans="1:12" s="11" customFormat="1" ht="28.5" outlineLevel="2">
      <c r="A119" s="81"/>
      <c r="B119" s="80" t="s">
        <v>378</v>
      </c>
      <c r="C119" s="1"/>
      <c r="D119" s="20"/>
      <c r="E119" s="35" t="s">
        <v>401</v>
      </c>
      <c r="F119" s="3" t="s">
        <v>415</v>
      </c>
      <c r="G119" s="1"/>
      <c r="H119" s="1"/>
      <c r="I119" s="3" t="s">
        <v>402</v>
      </c>
      <c r="J119" s="20"/>
      <c r="K119" s="55"/>
      <c r="L119" s="3"/>
    </row>
    <row r="120" spans="1:12" s="11" customFormat="1" ht="28.5" outlineLevel="2">
      <c r="A120" s="81"/>
      <c r="B120" s="82"/>
      <c r="C120" s="1"/>
      <c r="D120" s="20"/>
      <c r="E120" s="35" t="s">
        <v>403</v>
      </c>
      <c r="F120" s="3" t="s">
        <v>416</v>
      </c>
      <c r="G120" s="1"/>
      <c r="H120" s="1" t="s">
        <v>404</v>
      </c>
      <c r="I120" s="3" t="s">
        <v>405</v>
      </c>
      <c r="J120" s="20"/>
      <c r="K120" s="55"/>
      <c r="L120" s="3"/>
    </row>
    <row r="121" spans="1:12" s="11" customFormat="1" ht="28.5" outlineLevel="2">
      <c r="A121" s="81"/>
      <c r="B121" s="80" t="s">
        <v>379</v>
      </c>
      <c r="C121" s="1"/>
      <c r="D121" s="20"/>
      <c r="E121" s="35" t="s">
        <v>406</v>
      </c>
      <c r="F121" s="3" t="s">
        <v>417</v>
      </c>
      <c r="G121" s="1"/>
      <c r="H121" s="1"/>
      <c r="I121" s="3" t="s">
        <v>407</v>
      </c>
      <c r="J121" s="20"/>
      <c r="K121" s="55"/>
      <c r="L121" s="3"/>
    </row>
    <row r="122" spans="1:12" s="11" customFormat="1" ht="85.5" outlineLevel="2">
      <c r="A122" s="81"/>
      <c r="B122" s="82"/>
      <c r="C122" s="1"/>
      <c r="D122" s="20"/>
      <c r="E122" s="35" t="s">
        <v>408</v>
      </c>
      <c r="F122" s="3" t="s">
        <v>418</v>
      </c>
      <c r="G122" s="1"/>
      <c r="H122" s="1" t="s">
        <v>410</v>
      </c>
      <c r="I122" s="3" t="s">
        <v>409</v>
      </c>
      <c r="J122" s="20"/>
      <c r="K122" s="55" t="s">
        <v>424</v>
      </c>
      <c r="L122" s="3"/>
    </row>
    <row r="123" spans="1:12" s="11" customFormat="1" ht="14.25" outlineLevel="2">
      <c r="A123" s="81"/>
      <c r="B123" s="80" t="s">
        <v>380</v>
      </c>
      <c r="C123" s="1"/>
      <c r="D123" s="20"/>
      <c r="E123" s="35" t="s">
        <v>411</v>
      </c>
      <c r="F123" s="3" t="s">
        <v>419</v>
      </c>
      <c r="G123" s="1"/>
      <c r="H123" s="1"/>
      <c r="I123" s="3" t="s">
        <v>412</v>
      </c>
      <c r="J123" s="20"/>
      <c r="K123" s="55"/>
      <c r="L123" s="3"/>
    </row>
    <row r="124" spans="1:12" s="11" customFormat="1" ht="57" outlineLevel="2">
      <c r="A124" s="81"/>
      <c r="B124" s="82"/>
      <c r="C124" s="1"/>
      <c r="D124" s="20"/>
      <c r="E124" s="35" t="s">
        <v>413</v>
      </c>
      <c r="F124" s="3" t="s">
        <v>420</v>
      </c>
      <c r="G124" s="1"/>
      <c r="H124" s="1" t="s">
        <v>421</v>
      </c>
      <c r="I124" s="3" t="s">
        <v>422</v>
      </c>
      <c r="J124" s="20"/>
      <c r="K124" s="55" t="s">
        <v>423</v>
      </c>
      <c r="L124" s="3"/>
    </row>
    <row r="125" spans="1:12" s="11" customFormat="1" ht="14.25" outlineLevel="2">
      <c r="A125" s="81"/>
      <c r="B125" s="80" t="s">
        <v>381</v>
      </c>
      <c r="C125" s="1"/>
      <c r="D125" s="20"/>
      <c r="E125" s="35" t="s">
        <v>425</v>
      </c>
      <c r="F125" s="3" t="s">
        <v>426</v>
      </c>
      <c r="G125" s="1"/>
      <c r="H125" s="1"/>
      <c r="I125" s="3" t="s">
        <v>427</v>
      </c>
      <c r="J125" s="20"/>
      <c r="K125" s="55"/>
      <c r="L125" s="3"/>
    </row>
    <row r="126" spans="1:12" s="11" customFormat="1" ht="57" outlineLevel="2">
      <c r="A126" s="81"/>
      <c r="B126" s="82"/>
      <c r="C126" s="1"/>
      <c r="D126" s="20"/>
      <c r="E126" s="35" t="s">
        <v>428</v>
      </c>
      <c r="F126" s="3" t="s">
        <v>429</v>
      </c>
      <c r="G126" s="1"/>
      <c r="H126" s="1" t="s">
        <v>430</v>
      </c>
      <c r="I126" s="3" t="s">
        <v>431</v>
      </c>
      <c r="J126" s="20"/>
      <c r="K126" s="55" t="s">
        <v>432</v>
      </c>
      <c r="L126" s="3"/>
    </row>
    <row r="127" spans="1:12" s="11" customFormat="1" ht="14.25" outlineLevel="2">
      <c r="A127" s="81"/>
      <c r="B127" s="80" t="s">
        <v>382</v>
      </c>
      <c r="C127" s="1"/>
      <c r="D127" s="20"/>
      <c r="E127" s="35" t="s">
        <v>433</v>
      </c>
      <c r="F127" s="3" t="s">
        <v>434</v>
      </c>
      <c r="G127" s="1"/>
      <c r="H127" s="1"/>
      <c r="I127" s="3" t="s">
        <v>435</v>
      </c>
      <c r="J127" s="20"/>
      <c r="K127" s="55"/>
      <c r="L127" s="3"/>
    </row>
    <row r="128" spans="1:12" s="11" customFormat="1" ht="28.5" outlineLevel="2">
      <c r="A128" s="81"/>
      <c r="B128" s="82"/>
      <c r="C128" s="1"/>
      <c r="D128" s="20"/>
      <c r="E128" s="35" t="s">
        <v>436</v>
      </c>
      <c r="F128" s="3" t="s">
        <v>434</v>
      </c>
      <c r="G128" s="1"/>
      <c r="H128" s="1" t="s">
        <v>437</v>
      </c>
      <c r="I128" s="3" t="s">
        <v>438</v>
      </c>
      <c r="J128" s="20"/>
      <c r="K128" s="55"/>
      <c r="L128" s="3"/>
    </row>
    <row r="129" spans="1:12" s="11" customFormat="1" ht="14.25" outlineLevel="2">
      <c r="A129" s="81"/>
      <c r="B129" s="80" t="s">
        <v>383</v>
      </c>
      <c r="C129" s="1"/>
      <c r="D129" s="20"/>
      <c r="E129" s="35" t="s">
        <v>439</v>
      </c>
      <c r="F129" s="3" t="s">
        <v>440</v>
      </c>
      <c r="G129" s="1"/>
      <c r="H129" s="1"/>
      <c r="I129" s="3" t="s">
        <v>441</v>
      </c>
      <c r="J129" s="20"/>
      <c r="K129" s="55"/>
      <c r="L129" s="3"/>
    </row>
    <row r="130" spans="1:12" s="11" customFormat="1" ht="28.5" outlineLevel="2">
      <c r="A130" s="81"/>
      <c r="B130" s="82"/>
      <c r="C130" s="1"/>
      <c r="D130" s="20"/>
      <c r="E130" s="35" t="s">
        <v>442</v>
      </c>
      <c r="F130" s="3" t="s">
        <v>440</v>
      </c>
      <c r="G130" s="1"/>
      <c r="H130" s="1" t="s">
        <v>443</v>
      </c>
      <c r="I130" s="3" t="s">
        <v>444</v>
      </c>
      <c r="J130" s="20"/>
      <c r="K130" s="55"/>
      <c r="L130" s="3"/>
    </row>
    <row r="131" spans="1:12" s="11" customFormat="1" ht="14.25" outlineLevel="2">
      <c r="A131" s="81"/>
      <c r="B131" s="80" t="s">
        <v>384</v>
      </c>
      <c r="C131" s="1"/>
      <c r="D131" s="20"/>
      <c r="E131" s="35" t="s">
        <v>445</v>
      </c>
      <c r="F131" s="3" t="s">
        <v>446</v>
      </c>
      <c r="G131" s="1"/>
      <c r="H131" s="1"/>
      <c r="I131" s="3" t="s">
        <v>447</v>
      </c>
      <c r="J131" s="20"/>
      <c r="K131" s="55"/>
      <c r="L131" s="3"/>
    </row>
    <row r="132" spans="1:12" s="11" customFormat="1" ht="57" outlineLevel="2">
      <c r="A132" s="81"/>
      <c r="B132" s="82"/>
      <c r="C132" s="1"/>
      <c r="D132" s="20"/>
      <c r="E132" s="35" t="s">
        <v>448</v>
      </c>
      <c r="F132" s="3" t="s">
        <v>449</v>
      </c>
      <c r="G132" s="1"/>
      <c r="H132" s="1" t="s">
        <v>450</v>
      </c>
      <c r="I132" s="3" t="s">
        <v>451</v>
      </c>
      <c r="J132" s="20"/>
      <c r="K132" s="55" t="s">
        <v>452</v>
      </c>
      <c r="L132" s="3"/>
    </row>
    <row r="133" spans="1:12" s="11" customFormat="1" ht="14.25" outlineLevel="2">
      <c r="A133" s="81"/>
      <c r="B133" s="80" t="s">
        <v>385</v>
      </c>
      <c r="C133" s="1"/>
      <c r="D133" s="20"/>
      <c r="E133" s="35" t="s">
        <v>453</v>
      </c>
      <c r="F133" s="3" t="s">
        <v>454</v>
      </c>
      <c r="G133" s="1"/>
      <c r="H133" s="1"/>
      <c r="I133" s="3" t="s">
        <v>455</v>
      </c>
      <c r="J133" s="20"/>
      <c r="K133" s="55"/>
      <c r="L133" s="3"/>
    </row>
    <row r="134" spans="1:12" s="11" customFormat="1" ht="71.25" outlineLevel="2">
      <c r="A134" s="81"/>
      <c r="B134" s="82"/>
      <c r="C134" s="1"/>
      <c r="D134" s="20"/>
      <c r="E134" s="35" t="s">
        <v>456</v>
      </c>
      <c r="F134" s="3" t="s">
        <v>457</v>
      </c>
      <c r="G134" s="1"/>
      <c r="H134" s="1" t="s">
        <v>458</v>
      </c>
      <c r="I134" s="3" t="s">
        <v>459</v>
      </c>
      <c r="J134" s="20"/>
      <c r="K134" s="55" t="s">
        <v>460</v>
      </c>
      <c r="L134" s="3"/>
    </row>
    <row r="135" spans="1:12" s="11" customFormat="1" ht="14.25" outlineLevel="2">
      <c r="A135" s="81"/>
      <c r="B135" s="80" t="s">
        <v>386</v>
      </c>
      <c r="C135" s="1"/>
      <c r="D135" s="20"/>
      <c r="E135" s="35" t="s">
        <v>461</v>
      </c>
      <c r="F135" s="3" t="s">
        <v>462</v>
      </c>
      <c r="G135" s="1"/>
      <c r="H135" s="1"/>
      <c r="I135" s="3" t="s">
        <v>463</v>
      </c>
      <c r="J135" s="20"/>
      <c r="K135" s="55"/>
      <c r="L135" s="3"/>
    </row>
    <row r="136" spans="1:12" s="11" customFormat="1" ht="42.75" outlineLevel="2">
      <c r="A136" s="81"/>
      <c r="B136" s="82"/>
      <c r="C136" s="1"/>
      <c r="D136" s="20"/>
      <c r="E136" s="35" t="s">
        <v>464</v>
      </c>
      <c r="F136" s="3" t="s">
        <v>465</v>
      </c>
      <c r="G136" s="1"/>
      <c r="H136" s="1" t="s">
        <v>466</v>
      </c>
      <c r="I136" s="3" t="s">
        <v>467</v>
      </c>
      <c r="J136" s="20"/>
      <c r="K136" s="55" t="s">
        <v>468</v>
      </c>
      <c r="L136" s="3"/>
    </row>
    <row r="137" spans="1:12" s="11" customFormat="1" ht="42.75" outlineLevel="2">
      <c r="A137" s="81"/>
      <c r="B137" s="80" t="s">
        <v>387</v>
      </c>
      <c r="C137" s="1"/>
      <c r="D137" s="20"/>
      <c r="E137" s="35" t="s">
        <v>469</v>
      </c>
      <c r="F137" s="3" t="s">
        <v>471</v>
      </c>
      <c r="G137" s="1"/>
      <c r="H137" s="1"/>
      <c r="I137" s="3" t="s">
        <v>473</v>
      </c>
      <c r="J137" s="20"/>
      <c r="K137" s="55"/>
      <c r="L137" s="3"/>
    </row>
    <row r="138" spans="1:12" s="11" customFormat="1" ht="42.75" outlineLevel="2">
      <c r="A138" s="82"/>
      <c r="B138" s="82"/>
      <c r="C138" s="1"/>
      <c r="D138" s="20"/>
      <c r="E138" s="35" t="s">
        <v>470</v>
      </c>
      <c r="F138" s="3" t="s">
        <v>471</v>
      </c>
      <c r="G138" s="1"/>
      <c r="H138" s="1" t="s">
        <v>472</v>
      </c>
      <c r="I138" s="3" t="s">
        <v>474</v>
      </c>
      <c r="J138" s="20"/>
      <c r="K138" s="55"/>
      <c r="L138" s="3"/>
    </row>
    <row r="139" spans="1:12" s="11" customFormat="1" ht="14.25" outlineLevel="2">
      <c r="A139" s="41"/>
      <c r="B139" s="41"/>
      <c r="C139" s="1"/>
      <c r="D139" s="43"/>
      <c r="E139" s="46" t="s">
        <v>971</v>
      </c>
      <c r="F139" s="3"/>
      <c r="G139" s="1"/>
      <c r="H139" s="1"/>
      <c r="I139" s="54" t="s">
        <v>1176</v>
      </c>
      <c r="J139" s="43"/>
      <c r="K139" s="55"/>
      <c r="L139" s="3"/>
    </row>
    <row r="140" spans="1:12" s="11" customFormat="1" ht="42.75" outlineLevel="2">
      <c r="A140" s="80" t="s">
        <v>480</v>
      </c>
      <c r="B140" s="80" t="s">
        <v>481</v>
      </c>
      <c r="C140" s="3"/>
      <c r="D140" s="20"/>
      <c r="E140" s="35" t="s">
        <v>483</v>
      </c>
      <c r="F140" s="3" t="s">
        <v>475</v>
      </c>
      <c r="G140" s="3"/>
      <c r="H140" s="3" t="s">
        <v>476</v>
      </c>
      <c r="I140" s="3" t="s">
        <v>477</v>
      </c>
      <c r="J140" s="75"/>
      <c r="K140" s="55"/>
      <c r="L140" s="3"/>
    </row>
    <row r="141" spans="1:12" s="11" customFormat="1" ht="42.75" outlineLevel="2">
      <c r="A141" s="81"/>
      <c r="B141" s="81"/>
      <c r="C141" s="3"/>
      <c r="D141" s="20"/>
      <c r="E141" s="35" t="s">
        <v>482</v>
      </c>
      <c r="F141" s="3" t="s">
        <v>478</v>
      </c>
      <c r="G141" s="3"/>
      <c r="H141" s="3" t="s">
        <v>486</v>
      </c>
      <c r="I141" s="3" t="s">
        <v>479</v>
      </c>
      <c r="J141" s="75"/>
      <c r="K141" s="55"/>
      <c r="L141" s="3"/>
    </row>
    <row r="142" spans="1:12" s="11" customFormat="1" ht="42.75" outlineLevel="2">
      <c r="A142" s="81"/>
      <c r="B142" s="81"/>
      <c r="C142" s="3"/>
      <c r="D142" s="20"/>
      <c r="E142" s="35" t="s">
        <v>484</v>
      </c>
      <c r="F142" s="3" t="s">
        <v>475</v>
      </c>
      <c r="G142" s="3"/>
      <c r="H142" s="3" t="s">
        <v>476</v>
      </c>
      <c r="I142" s="3" t="s">
        <v>488</v>
      </c>
      <c r="J142" s="75"/>
      <c r="K142" s="55"/>
      <c r="L142" s="3"/>
    </row>
    <row r="143" spans="1:12" s="11" customFormat="1" ht="42.75" outlineLevel="2">
      <c r="A143" s="81"/>
      <c r="B143" s="82"/>
      <c r="C143" s="3"/>
      <c r="D143" s="20"/>
      <c r="E143" s="35" t="s">
        <v>485</v>
      </c>
      <c r="F143" s="3" t="s">
        <v>478</v>
      </c>
      <c r="G143" s="3"/>
      <c r="H143" s="3" t="s">
        <v>486</v>
      </c>
      <c r="I143" s="3" t="s">
        <v>487</v>
      </c>
      <c r="J143" s="75"/>
      <c r="K143" s="55"/>
      <c r="L143" s="3"/>
    </row>
    <row r="144" spans="1:12" s="11" customFormat="1" ht="42.75" outlineLevel="2">
      <c r="A144" s="81"/>
      <c r="B144" s="80" t="s">
        <v>489</v>
      </c>
      <c r="C144" s="3"/>
      <c r="D144" s="20"/>
      <c r="E144" s="35" t="s">
        <v>490</v>
      </c>
      <c r="F144" s="3"/>
      <c r="G144" s="3"/>
      <c r="H144" s="3" t="s">
        <v>491</v>
      </c>
      <c r="I144" s="3" t="s">
        <v>492</v>
      </c>
      <c r="J144" s="75"/>
      <c r="K144" s="55"/>
      <c r="L144" s="3"/>
    </row>
    <row r="145" spans="1:12" s="11" customFormat="1" ht="42.75" outlineLevel="2">
      <c r="A145" s="81"/>
      <c r="B145" s="81"/>
      <c r="C145" s="3"/>
      <c r="D145" s="20"/>
      <c r="E145" s="49" t="s">
        <v>1167</v>
      </c>
      <c r="F145" s="3" t="s">
        <v>493</v>
      </c>
      <c r="G145" s="3" t="s">
        <v>494</v>
      </c>
      <c r="H145" s="3" t="s">
        <v>495</v>
      </c>
      <c r="I145" s="3" t="s">
        <v>496</v>
      </c>
      <c r="J145" s="75"/>
      <c r="K145" s="55"/>
      <c r="L145" s="3"/>
    </row>
    <row r="146" spans="1:12" s="11" customFormat="1" ht="57" outlineLevel="2">
      <c r="A146" s="81"/>
      <c r="B146" s="81"/>
      <c r="C146" s="3"/>
      <c r="D146" s="20"/>
      <c r="E146" s="49" t="s">
        <v>1169</v>
      </c>
      <c r="F146" s="3" t="s">
        <v>497</v>
      </c>
      <c r="G146" s="3" t="s">
        <v>494</v>
      </c>
      <c r="H146" s="3" t="s">
        <v>495</v>
      </c>
      <c r="I146" s="3" t="s">
        <v>498</v>
      </c>
      <c r="J146" s="75"/>
      <c r="K146" s="55"/>
      <c r="L146" s="3"/>
    </row>
    <row r="147" spans="1:12" s="11" customFormat="1" ht="28.5" outlineLevel="2">
      <c r="A147" s="81"/>
      <c r="B147" s="81"/>
      <c r="C147" s="3"/>
      <c r="D147" s="49"/>
      <c r="E147" s="46" t="s">
        <v>1168</v>
      </c>
      <c r="F147" s="54" t="s">
        <v>1171</v>
      </c>
      <c r="G147" s="54"/>
      <c r="H147" s="54" t="s">
        <v>1173</v>
      </c>
      <c r="I147" s="54" t="s">
        <v>1174</v>
      </c>
      <c r="J147" s="75"/>
      <c r="K147" s="55"/>
      <c r="L147" s="3"/>
    </row>
    <row r="148" spans="1:12" s="11" customFormat="1" ht="28.5" outlineLevel="2">
      <c r="A148" s="81"/>
      <c r="B148" s="81"/>
      <c r="C148" s="3"/>
      <c r="D148" s="49"/>
      <c r="E148" s="46" t="s">
        <v>1170</v>
      </c>
      <c r="F148" s="54" t="s">
        <v>1172</v>
      </c>
      <c r="G148" s="54"/>
      <c r="H148" s="54" t="s">
        <v>1175</v>
      </c>
      <c r="I148" s="54" t="s">
        <v>1174</v>
      </c>
      <c r="J148" s="75"/>
      <c r="K148" s="55"/>
      <c r="L148" s="3"/>
    </row>
    <row r="149" spans="1:12" s="11" customFormat="1" ht="42.75" outlineLevel="2">
      <c r="A149" s="81"/>
      <c r="B149" s="81"/>
      <c r="C149" s="3"/>
      <c r="D149" s="21"/>
      <c r="E149" s="35" t="s">
        <v>538</v>
      </c>
      <c r="F149" s="3"/>
      <c r="G149" s="3"/>
      <c r="H149" s="3" t="s">
        <v>539</v>
      </c>
      <c r="I149" s="3" t="s">
        <v>973</v>
      </c>
      <c r="J149" s="75"/>
      <c r="K149" s="55"/>
      <c r="L149" s="3"/>
    </row>
    <row r="150" spans="1:12" s="11" customFormat="1" ht="42.75" outlineLevel="2">
      <c r="A150" s="81"/>
      <c r="B150" s="80" t="s">
        <v>1037</v>
      </c>
      <c r="C150" s="3"/>
      <c r="D150" s="43"/>
      <c r="E150" s="46" t="s">
        <v>972</v>
      </c>
      <c r="F150" s="3"/>
      <c r="G150" s="3"/>
      <c r="H150" s="3"/>
      <c r="I150" s="3"/>
      <c r="J150" s="75"/>
      <c r="K150" s="55"/>
      <c r="L150" s="3"/>
    </row>
    <row r="151" spans="1:12" s="11" customFormat="1" ht="42.75" outlineLevel="2">
      <c r="A151" s="81"/>
      <c r="B151" s="81"/>
      <c r="C151" s="3"/>
      <c r="D151" s="43"/>
      <c r="E151" s="46" t="s">
        <v>1018</v>
      </c>
      <c r="F151" s="3" t="s">
        <v>1020</v>
      </c>
      <c r="G151" s="3"/>
      <c r="H151" s="3" t="s">
        <v>1019</v>
      </c>
      <c r="I151" s="3" t="s">
        <v>1021</v>
      </c>
      <c r="J151" s="75"/>
      <c r="K151" s="55"/>
      <c r="L151" s="3"/>
    </row>
    <row r="152" spans="1:12" s="11" customFormat="1" ht="42.75" outlineLevel="2">
      <c r="A152" s="81"/>
      <c r="B152" s="81"/>
      <c r="C152" s="3"/>
      <c r="D152" s="43"/>
      <c r="E152" s="46" t="s">
        <v>1023</v>
      </c>
      <c r="F152" s="3" t="s">
        <v>1020</v>
      </c>
      <c r="G152" s="3"/>
      <c r="H152" s="3" t="s">
        <v>1022</v>
      </c>
      <c r="I152" s="3" t="s">
        <v>1035</v>
      </c>
      <c r="J152" s="75"/>
      <c r="K152" s="55"/>
      <c r="L152" s="3"/>
    </row>
    <row r="153" spans="1:12" s="11" customFormat="1" ht="28.5" outlineLevel="2">
      <c r="A153" s="81"/>
      <c r="B153" s="81"/>
      <c r="C153" s="3"/>
      <c r="D153" s="43"/>
      <c r="E153" s="46" t="s">
        <v>1027</v>
      </c>
      <c r="F153" s="3" t="s">
        <v>1020</v>
      </c>
      <c r="G153" s="3"/>
      <c r="H153" s="3" t="s">
        <v>1024</v>
      </c>
      <c r="I153" s="3" t="s">
        <v>1025</v>
      </c>
      <c r="J153" s="75"/>
      <c r="K153" s="55"/>
      <c r="L153" s="3"/>
    </row>
    <row r="154" spans="1:12" s="11" customFormat="1" ht="28.5" outlineLevel="2">
      <c r="A154" s="81"/>
      <c r="B154" s="81"/>
      <c r="C154" s="3"/>
      <c r="D154" s="43"/>
      <c r="E154" s="46" t="s">
        <v>1026</v>
      </c>
      <c r="F154" s="3" t="s">
        <v>1020</v>
      </c>
      <c r="G154" s="3"/>
      <c r="H154" s="3" t="s">
        <v>1028</v>
      </c>
      <c r="I154" s="3" t="s">
        <v>1029</v>
      </c>
      <c r="J154" s="75"/>
      <c r="K154" s="55"/>
      <c r="L154" s="3"/>
    </row>
    <row r="155" spans="1:12" s="11" customFormat="1" ht="85.5" outlineLevel="2">
      <c r="A155" s="81"/>
      <c r="B155" s="81"/>
      <c r="C155" s="3"/>
      <c r="D155" s="43"/>
      <c r="E155" s="46" t="s">
        <v>1030</v>
      </c>
      <c r="F155" s="3" t="s">
        <v>1020</v>
      </c>
      <c r="G155" s="3"/>
      <c r="H155" s="3" t="s">
        <v>1031</v>
      </c>
      <c r="I155" s="3" t="s">
        <v>1032</v>
      </c>
      <c r="J155" s="75"/>
      <c r="K155" s="55"/>
      <c r="L155" s="3"/>
    </row>
    <row r="156" spans="1:12" s="11" customFormat="1" ht="42.75" outlineLevel="2">
      <c r="A156" s="81"/>
      <c r="B156" s="81"/>
      <c r="C156" s="3"/>
      <c r="D156" s="43"/>
      <c r="E156" s="46" t="s">
        <v>1033</v>
      </c>
      <c r="F156" s="3" t="s">
        <v>1020</v>
      </c>
      <c r="G156" s="3"/>
      <c r="H156" s="3" t="s">
        <v>1034</v>
      </c>
      <c r="I156" s="3" t="s">
        <v>1036</v>
      </c>
      <c r="J156" s="75"/>
      <c r="K156" s="55"/>
      <c r="L156" s="3"/>
    </row>
    <row r="157" spans="1:12" s="11" customFormat="1" ht="28.5" outlineLevel="2">
      <c r="A157" s="81"/>
      <c r="B157" s="81"/>
      <c r="C157" s="3"/>
      <c r="D157" s="20"/>
      <c r="E157" s="35" t="s">
        <v>499</v>
      </c>
      <c r="F157" s="3" t="s">
        <v>1166</v>
      </c>
      <c r="G157" s="3"/>
      <c r="H157" s="3" t="s">
        <v>500</v>
      </c>
      <c r="I157" s="3" t="s">
        <v>1017</v>
      </c>
      <c r="J157" s="75"/>
      <c r="K157" s="55"/>
      <c r="L157" s="3"/>
    </row>
    <row r="158" spans="1:12" s="11" customFormat="1" ht="42.75" outlineLevel="2">
      <c r="A158" s="81"/>
      <c r="B158" s="81"/>
      <c r="C158" s="3"/>
      <c r="D158" s="79"/>
      <c r="E158" s="46" t="s">
        <v>1369</v>
      </c>
      <c r="F158" s="54"/>
      <c r="G158" s="54"/>
      <c r="H158" s="54" t="s">
        <v>1366</v>
      </c>
      <c r="I158" s="54" t="s">
        <v>1367</v>
      </c>
      <c r="J158" s="79"/>
      <c r="K158" s="55"/>
      <c r="L158" s="3"/>
    </row>
    <row r="159" spans="1:12" s="11" customFormat="1" ht="28.5" outlineLevel="2">
      <c r="A159" s="81"/>
      <c r="B159" s="82"/>
      <c r="C159" s="3"/>
      <c r="D159" s="79"/>
      <c r="E159" s="46" t="s">
        <v>1370</v>
      </c>
      <c r="F159" s="54"/>
      <c r="G159" s="54"/>
      <c r="H159" s="54" t="s">
        <v>1364</v>
      </c>
      <c r="I159" s="54" t="s">
        <v>1365</v>
      </c>
      <c r="J159" s="79"/>
      <c r="K159" s="55"/>
      <c r="L159" s="3"/>
    </row>
    <row r="160" spans="1:12" s="11" customFormat="1" ht="57" outlineLevel="2">
      <c r="A160" s="81"/>
      <c r="B160" s="43" t="s">
        <v>501</v>
      </c>
      <c r="C160" s="3"/>
      <c r="D160" s="20"/>
      <c r="E160" s="35" t="s">
        <v>502</v>
      </c>
      <c r="F160" s="3"/>
      <c r="G160" s="3"/>
      <c r="H160" s="3" t="s">
        <v>503</v>
      </c>
      <c r="I160" s="3" t="s">
        <v>1038</v>
      </c>
      <c r="J160" s="75"/>
      <c r="K160" s="55"/>
      <c r="L160" s="3"/>
    </row>
    <row r="161" spans="1:12" s="11" customFormat="1" ht="28.5" outlineLevel="2">
      <c r="A161" s="81"/>
      <c r="B161" s="80" t="s">
        <v>1039</v>
      </c>
      <c r="C161" s="3"/>
      <c r="D161" s="43"/>
      <c r="E161" s="46" t="s">
        <v>974</v>
      </c>
      <c r="F161" s="3"/>
      <c r="G161" s="3"/>
      <c r="H161" s="3"/>
      <c r="I161" s="3"/>
      <c r="J161" s="75"/>
      <c r="K161" s="55"/>
      <c r="L161" s="3"/>
    </row>
    <row r="162" spans="1:12" s="11" customFormat="1" ht="57" outlineLevel="2">
      <c r="A162" s="81"/>
      <c r="B162" s="81"/>
      <c r="C162" s="3"/>
      <c r="D162" s="43"/>
      <c r="E162" s="46" t="s">
        <v>1040</v>
      </c>
      <c r="F162" s="3" t="s">
        <v>1062</v>
      </c>
      <c r="G162" s="3"/>
      <c r="H162" s="3" t="s">
        <v>1041</v>
      </c>
      <c r="I162" s="3" t="s">
        <v>1042</v>
      </c>
      <c r="J162" s="75"/>
      <c r="K162" s="55"/>
      <c r="L162" s="3"/>
    </row>
    <row r="163" spans="1:12" s="11" customFormat="1" ht="57" outlineLevel="2">
      <c r="A163" s="81"/>
      <c r="B163" s="81"/>
      <c r="C163" s="3"/>
      <c r="D163" s="43"/>
      <c r="E163" s="46" t="s">
        <v>1043</v>
      </c>
      <c r="F163" s="3" t="s">
        <v>1058</v>
      </c>
      <c r="G163" s="3"/>
      <c r="H163" s="3" t="s">
        <v>1047</v>
      </c>
      <c r="I163" s="3" t="s">
        <v>1050</v>
      </c>
      <c r="J163" s="75"/>
      <c r="K163" s="55"/>
      <c r="L163" s="3"/>
    </row>
    <row r="164" spans="1:12" s="11" customFormat="1" ht="57" outlineLevel="2">
      <c r="A164" s="81"/>
      <c r="B164" s="81"/>
      <c r="C164" s="3"/>
      <c r="D164" s="43"/>
      <c r="E164" s="46" t="s">
        <v>1044</v>
      </c>
      <c r="F164" s="3" t="s">
        <v>1059</v>
      </c>
      <c r="G164" s="3"/>
      <c r="H164" s="3" t="s">
        <v>1048</v>
      </c>
      <c r="I164" s="3" t="s">
        <v>1051</v>
      </c>
      <c r="J164" s="75"/>
      <c r="K164" s="55"/>
      <c r="L164" s="3"/>
    </row>
    <row r="165" spans="1:12" s="11" customFormat="1" ht="57" outlineLevel="2">
      <c r="A165" s="81"/>
      <c r="B165" s="81"/>
      <c r="C165" s="3"/>
      <c r="D165" s="43"/>
      <c r="E165" s="46" t="s">
        <v>1045</v>
      </c>
      <c r="F165" s="3" t="s">
        <v>1060</v>
      </c>
      <c r="G165" s="3"/>
      <c r="H165" s="3" t="s">
        <v>1049</v>
      </c>
      <c r="I165" s="3" t="s">
        <v>1052</v>
      </c>
      <c r="J165" s="75"/>
      <c r="K165" s="55"/>
      <c r="L165" s="3"/>
    </row>
    <row r="166" spans="1:12" s="11" customFormat="1" ht="57" outlineLevel="2">
      <c r="A166" s="81"/>
      <c r="B166" s="81"/>
      <c r="C166" s="3"/>
      <c r="D166" s="43"/>
      <c r="E166" s="46" t="s">
        <v>1046</v>
      </c>
      <c r="F166" s="3" t="s">
        <v>1061</v>
      </c>
      <c r="G166" s="3"/>
      <c r="H166" s="3" t="s">
        <v>1063</v>
      </c>
      <c r="I166" s="3" t="s">
        <v>1053</v>
      </c>
      <c r="J166" s="75"/>
      <c r="K166" s="55"/>
      <c r="L166" s="3"/>
    </row>
    <row r="167" spans="1:12" s="11" customFormat="1" ht="57" outlineLevel="2">
      <c r="A167" s="81"/>
      <c r="B167" s="20" t="s">
        <v>504</v>
      </c>
      <c r="C167" s="3"/>
      <c r="D167" s="20"/>
      <c r="E167" s="35" t="s">
        <v>505</v>
      </c>
      <c r="F167" s="3"/>
      <c r="G167" s="3"/>
      <c r="H167" s="3" t="s">
        <v>506</v>
      </c>
      <c r="I167" s="3" t="s">
        <v>507</v>
      </c>
      <c r="J167" s="75"/>
      <c r="K167" s="55"/>
      <c r="L167" s="3"/>
    </row>
    <row r="168" spans="1:12" s="11" customFormat="1" ht="28.5" outlineLevel="2">
      <c r="A168" s="81"/>
      <c r="B168" s="80" t="s">
        <v>1054</v>
      </c>
      <c r="C168" s="3"/>
      <c r="D168" s="43"/>
      <c r="E168" s="46" t="s">
        <v>975</v>
      </c>
      <c r="F168" s="3"/>
      <c r="G168" s="3"/>
      <c r="H168" s="3"/>
      <c r="I168" s="3"/>
      <c r="J168" s="75"/>
      <c r="K168" s="55"/>
      <c r="L168" s="3"/>
    </row>
    <row r="169" spans="1:12" s="11" customFormat="1" ht="57" outlineLevel="2">
      <c r="A169" s="81"/>
      <c r="B169" s="81"/>
      <c r="C169" s="3"/>
      <c r="D169" s="43"/>
      <c r="E169" s="46" t="s">
        <v>1055</v>
      </c>
      <c r="F169" s="3" t="s">
        <v>1064</v>
      </c>
      <c r="G169" s="3"/>
      <c r="H169" s="3" t="s">
        <v>1066</v>
      </c>
      <c r="I169" s="3" t="s">
        <v>1067</v>
      </c>
      <c r="J169" s="75"/>
      <c r="K169" s="55"/>
      <c r="L169" s="3"/>
    </row>
    <row r="170" spans="1:12" s="11" customFormat="1" ht="57" outlineLevel="2">
      <c r="A170" s="81"/>
      <c r="B170" s="81"/>
      <c r="C170" s="3"/>
      <c r="D170" s="43"/>
      <c r="E170" s="46" t="s">
        <v>1056</v>
      </c>
      <c r="F170" s="3" t="s">
        <v>1065</v>
      </c>
      <c r="G170" s="3"/>
      <c r="H170" s="3" t="s">
        <v>1066</v>
      </c>
      <c r="I170" s="3" t="s">
        <v>1067</v>
      </c>
      <c r="J170" s="75"/>
      <c r="K170" s="55"/>
      <c r="L170" s="3"/>
    </row>
    <row r="171" spans="1:12" s="11" customFormat="1" ht="57" outlineLevel="2">
      <c r="A171" s="81"/>
      <c r="B171" s="81"/>
      <c r="C171" s="3"/>
      <c r="D171" s="43"/>
      <c r="E171" s="46" t="s">
        <v>1057</v>
      </c>
      <c r="F171" s="3" t="s">
        <v>1068</v>
      </c>
      <c r="G171" s="3"/>
      <c r="H171" s="3" t="s">
        <v>1066</v>
      </c>
      <c r="I171" s="3" t="s">
        <v>1067</v>
      </c>
      <c r="J171" s="75"/>
      <c r="K171" s="55"/>
      <c r="L171" s="3"/>
    </row>
    <row r="172" spans="1:12" s="11" customFormat="1" ht="57" outlineLevel="2">
      <c r="A172" s="81"/>
      <c r="B172" s="81"/>
      <c r="C172" s="3"/>
      <c r="D172" s="43"/>
      <c r="E172" s="46" t="s">
        <v>1163</v>
      </c>
      <c r="F172" s="3" t="s">
        <v>1162</v>
      </c>
      <c r="G172" s="3"/>
      <c r="H172" s="3" t="s">
        <v>1066</v>
      </c>
      <c r="I172" s="3" t="s">
        <v>1067</v>
      </c>
      <c r="J172" s="75"/>
      <c r="K172" s="55"/>
      <c r="L172" s="3"/>
    </row>
    <row r="173" spans="1:12" s="11" customFormat="1" ht="57" outlineLevel="2">
      <c r="A173" s="81"/>
      <c r="B173" s="82"/>
      <c r="C173" s="3"/>
      <c r="D173" s="43"/>
      <c r="E173" s="46" t="s">
        <v>1164</v>
      </c>
      <c r="F173" s="3" t="s">
        <v>1165</v>
      </c>
      <c r="G173" s="3"/>
      <c r="H173" s="3" t="s">
        <v>1066</v>
      </c>
      <c r="I173" s="3" t="s">
        <v>1067</v>
      </c>
      <c r="J173" s="75"/>
      <c r="K173" s="55"/>
      <c r="L173" s="3"/>
    </row>
    <row r="174" spans="1:12" s="11" customFormat="1" ht="57" outlineLevel="2">
      <c r="A174" s="81"/>
      <c r="B174" s="80" t="s">
        <v>508</v>
      </c>
      <c r="C174" s="3"/>
      <c r="D174" s="20"/>
      <c r="E174" s="46" t="s">
        <v>976</v>
      </c>
      <c r="F174" s="54" t="s">
        <v>1020</v>
      </c>
      <c r="G174" s="54"/>
      <c r="H174" s="54" t="s">
        <v>1070</v>
      </c>
      <c r="I174" s="54" t="s">
        <v>1069</v>
      </c>
      <c r="J174" s="75"/>
      <c r="K174" s="55"/>
      <c r="L174" s="3"/>
    </row>
    <row r="175" spans="1:12" s="11" customFormat="1" ht="42.75" outlineLevel="2">
      <c r="A175" s="81"/>
      <c r="B175" s="81"/>
      <c r="C175" s="3"/>
      <c r="D175" s="43"/>
      <c r="E175" s="46" t="s">
        <v>977</v>
      </c>
      <c r="F175" s="54" t="s">
        <v>1020</v>
      </c>
      <c r="G175" s="54"/>
      <c r="H175" s="54" t="s">
        <v>1071</v>
      </c>
      <c r="I175" s="54" t="s">
        <v>1069</v>
      </c>
      <c r="J175" s="75"/>
      <c r="K175" s="55"/>
      <c r="L175" s="3"/>
    </row>
    <row r="176" spans="1:12" s="11" customFormat="1" ht="42.75" outlineLevel="2">
      <c r="A176" s="81"/>
      <c r="B176" s="82"/>
      <c r="C176" s="3"/>
      <c r="D176" s="20"/>
      <c r="E176" s="35" t="s">
        <v>509</v>
      </c>
      <c r="F176" s="3"/>
      <c r="G176" s="3"/>
      <c r="H176" s="3" t="s">
        <v>510</v>
      </c>
      <c r="I176" s="3" t="s">
        <v>511</v>
      </c>
      <c r="J176" s="75"/>
      <c r="K176" s="55"/>
      <c r="L176" s="3"/>
    </row>
    <row r="177" spans="1:12" s="11" customFormat="1" ht="114" outlineLevel="2">
      <c r="A177" s="81"/>
      <c r="B177" s="20" t="s">
        <v>269</v>
      </c>
      <c r="C177" s="3"/>
      <c r="D177" s="20"/>
      <c r="E177" s="35" t="s">
        <v>512</v>
      </c>
      <c r="F177" s="3"/>
      <c r="G177" s="3"/>
      <c r="H177" s="3" t="s">
        <v>517</v>
      </c>
      <c r="I177" s="3" t="s">
        <v>518</v>
      </c>
      <c r="J177" s="75"/>
      <c r="K177" s="55"/>
      <c r="L177" s="3"/>
    </row>
    <row r="178" spans="1:12" s="11" customFormat="1" ht="57" outlineLevel="2">
      <c r="A178" s="81"/>
      <c r="B178" s="20" t="s">
        <v>513</v>
      </c>
      <c r="C178" s="3"/>
      <c r="D178" s="20"/>
      <c r="E178" s="35" t="s">
        <v>514</v>
      </c>
      <c r="F178" s="3"/>
      <c r="G178" s="3"/>
      <c r="H178" s="3" t="s">
        <v>515</v>
      </c>
      <c r="I178" s="3" t="s">
        <v>516</v>
      </c>
      <c r="J178" s="75"/>
      <c r="K178" s="55"/>
      <c r="L178" s="3"/>
    </row>
    <row r="179" spans="1:12" ht="42.75" outlineLevel="2">
      <c r="A179" s="81"/>
      <c r="B179" s="80" t="s">
        <v>543</v>
      </c>
      <c r="C179" s="3"/>
      <c r="D179" s="21"/>
      <c r="E179" s="35" t="s">
        <v>544</v>
      </c>
      <c r="F179" s="3" t="s">
        <v>545</v>
      </c>
      <c r="G179" s="3"/>
      <c r="H179" s="3" t="s">
        <v>546</v>
      </c>
      <c r="I179" s="3" t="s">
        <v>547</v>
      </c>
      <c r="J179" s="75"/>
      <c r="K179" s="55"/>
      <c r="L179" s="3"/>
    </row>
    <row r="180" spans="1:12" ht="28.5" outlineLevel="2">
      <c r="A180" s="81"/>
      <c r="B180" s="82"/>
      <c r="C180" s="3"/>
      <c r="D180" s="21"/>
      <c r="E180" s="35" t="s">
        <v>544</v>
      </c>
      <c r="F180" s="3"/>
      <c r="G180" s="3"/>
      <c r="H180" s="3" t="s">
        <v>548</v>
      </c>
      <c r="I180" s="3" t="s">
        <v>549</v>
      </c>
      <c r="J180" s="75"/>
      <c r="K180" s="55"/>
      <c r="L180" s="3"/>
    </row>
    <row r="181" spans="1:12" s="11" customFormat="1" ht="42.75" outlineLevel="2">
      <c r="A181" s="81"/>
      <c r="B181" s="80" t="s">
        <v>540</v>
      </c>
      <c r="C181" s="3"/>
      <c r="D181" s="20"/>
      <c r="E181" s="35" t="s">
        <v>649</v>
      </c>
      <c r="F181" s="3" t="s">
        <v>545</v>
      </c>
      <c r="G181" s="3"/>
      <c r="H181" s="3" t="s">
        <v>550</v>
      </c>
      <c r="I181" s="3" t="s">
        <v>551</v>
      </c>
      <c r="J181" s="75"/>
      <c r="K181" s="55"/>
      <c r="L181" s="3"/>
    </row>
    <row r="182" spans="1:12" s="11" customFormat="1" ht="85.5" outlineLevel="2">
      <c r="A182" s="81"/>
      <c r="B182" s="81"/>
      <c r="C182" s="3"/>
      <c r="D182" s="20"/>
      <c r="E182" s="35" t="s">
        <v>650</v>
      </c>
      <c r="F182" s="3" t="s">
        <v>545</v>
      </c>
      <c r="G182" s="3"/>
      <c r="H182" s="3" t="s">
        <v>552</v>
      </c>
      <c r="I182" s="3" t="s">
        <v>553</v>
      </c>
      <c r="J182" s="75"/>
      <c r="K182" s="55"/>
      <c r="L182" s="3"/>
    </row>
    <row r="183" spans="1:12" s="11" customFormat="1" ht="99.75" outlineLevel="2">
      <c r="A183" s="81"/>
      <c r="B183" s="81"/>
      <c r="C183" s="3"/>
      <c r="D183" s="35"/>
      <c r="E183" s="35" t="s">
        <v>651</v>
      </c>
      <c r="F183" s="3" t="s">
        <v>554</v>
      </c>
      <c r="G183" s="3"/>
      <c r="H183" s="3" t="s">
        <v>555</v>
      </c>
      <c r="I183" s="3" t="s">
        <v>556</v>
      </c>
      <c r="J183" s="75"/>
      <c r="K183" s="55"/>
      <c r="L183" s="3"/>
    </row>
    <row r="184" spans="1:12" ht="42.75" outlineLevel="2">
      <c r="A184" s="81"/>
      <c r="B184" s="81"/>
      <c r="C184" s="3"/>
      <c r="D184" s="35"/>
      <c r="E184" s="35" t="s">
        <v>652</v>
      </c>
      <c r="F184" s="3" t="s">
        <v>557</v>
      </c>
      <c r="G184" s="3"/>
      <c r="H184" s="3" t="s">
        <v>558</v>
      </c>
      <c r="I184" s="3" t="s">
        <v>559</v>
      </c>
      <c r="J184" s="75"/>
      <c r="K184" s="55"/>
      <c r="L184" s="3"/>
    </row>
    <row r="185" spans="1:12" ht="42.75" outlineLevel="2">
      <c r="A185" s="81"/>
      <c r="B185" s="81"/>
      <c r="C185" s="3"/>
      <c r="D185" s="35"/>
      <c r="E185" s="35" t="s">
        <v>653</v>
      </c>
      <c r="F185" s="3" t="s">
        <v>557</v>
      </c>
      <c r="G185" s="3"/>
      <c r="H185" s="3" t="s">
        <v>560</v>
      </c>
      <c r="I185" s="3" t="s">
        <v>561</v>
      </c>
      <c r="J185" s="75"/>
      <c r="K185" s="55"/>
      <c r="L185" s="3"/>
    </row>
    <row r="186" spans="1:12" ht="42.75" outlineLevel="2">
      <c r="A186" s="81"/>
      <c r="B186" s="81"/>
      <c r="C186" s="3"/>
      <c r="D186" s="35"/>
      <c r="E186" s="35" t="s">
        <v>654</v>
      </c>
      <c r="F186" s="3" t="s">
        <v>557</v>
      </c>
      <c r="G186" s="3"/>
      <c r="H186" s="3" t="s">
        <v>567</v>
      </c>
      <c r="I186" s="3" t="s">
        <v>566</v>
      </c>
      <c r="J186" s="75"/>
      <c r="K186" s="55"/>
      <c r="L186" s="3"/>
    </row>
    <row r="187" spans="1:12" ht="85.5" outlineLevel="2">
      <c r="A187" s="81"/>
      <c r="B187" s="81"/>
      <c r="C187" s="3"/>
      <c r="D187" s="35"/>
      <c r="E187" s="35" t="s">
        <v>562</v>
      </c>
      <c r="F187" s="3" t="s">
        <v>557</v>
      </c>
      <c r="G187" s="3"/>
      <c r="H187" s="3" t="s">
        <v>563</v>
      </c>
      <c r="I187" s="3" t="s">
        <v>564</v>
      </c>
      <c r="J187" s="75"/>
      <c r="K187" s="55"/>
      <c r="L187" s="3"/>
    </row>
    <row r="188" spans="1:12" outlineLevel="2">
      <c r="A188" s="81"/>
      <c r="B188" s="82"/>
      <c r="C188" s="3"/>
      <c r="D188" s="35"/>
      <c r="E188" s="35" t="s">
        <v>133</v>
      </c>
      <c r="F188" s="3" t="s">
        <v>557</v>
      </c>
      <c r="G188" s="3"/>
      <c r="H188" s="3" t="s">
        <v>565</v>
      </c>
      <c r="I188" s="3" t="s">
        <v>566</v>
      </c>
      <c r="J188" s="75"/>
      <c r="K188" s="55"/>
      <c r="L188" s="3"/>
    </row>
    <row r="189" spans="1:12" s="11" customFormat="1" ht="42.75" outlineLevel="2">
      <c r="A189" s="81"/>
      <c r="B189" s="80" t="s">
        <v>541</v>
      </c>
      <c r="C189" s="3"/>
      <c r="D189" s="20"/>
      <c r="E189" s="35" t="s">
        <v>542</v>
      </c>
      <c r="F189" s="3" t="s">
        <v>545</v>
      </c>
      <c r="G189" s="3"/>
      <c r="H189" s="3" t="s">
        <v>568</v>
      </c>
      <c r="I189" s="3" t="s">
        <v>569</v>
      </c>
      <c r="J189" s="75"/>
      <c r="K189" s="55"/>
      <c r="L189" s="3"/>
    </row>
    <row r="190" spans="1:12" s="11" customFormat="1" ht="114" outlineLevel="2">
      <c r="A190" s="81"/>
      <c r="B190" s="81"/>
      <c r="C190" s="3"/>
      <c r="D190" s="20"/>
      <c r="E190" s="35" t="s">
        <v>572</v>
      </c>
      <c r="F190" s="3" t="s">
        <v>545</v>
      </c>
      <c r="G190" s="3" t="s">
        <v>571</v>
      </c>
      <c r="H190" s="3" t="s">
        <v>570</v>
      </c>
      <c r="I190" s="3" t="s">
        <v>573</v>
      </c>
      <c r="J190" s="75"/>
      <c r="K190" s="55"/>
      <c r="L190" s="3"/>
    </row>
    <row r="191" spans="1:12" s="11" customFormat="1" ht="128.25" outlineLevel="2">
      <c r="A191" s="81"/>
      <c r="B191" s="81"/>
      <c r="C191" s="3"/>
      <c r="D191" s="35"/>
      <c r="E191" s="35" t="s">
        <v>582</v>
      </c>
      <c r="F191" s="3" t="s">
        <v>554</v>
      </c>
      <c r="G191" s="3"/>
      <c r="H191" s="3" t="s">
        <v>578</v>
      </c>
      <c r="I191" s="3" t="s">
        <v>579</v>
      </c>
      <c r="J191" s="75"/>
      <c r="K191" s="55"/>
      <c r="L191" s="3"/>
    </row>
    <row r="192" spans="1:12" s="11" customFormat="1" ht="114" outlineLevel="2">
      <c r="A192" s="81"/>
      <c r="B192" s="81"/>
      <c r="C192" s="3"/>
      <c r="D192" s="20"/>
      <c r="E192" s="35" t="s">
        <v>581</v>
      </c>
      <c r="F192" s="3" t="s">
        <v>545</v>
      </c>
      <c r="G192" s="3"/>
      <c r="H192" s="3" t="s">
        <v>574</v>
      </c>
      <c r="I192" s="3" t="s">
        <v>575</v>
      </c>
      <c r="J192" s="75"/>
      <c r="K192" s="55"/>
      <c r="L192" s="3"/>
    </row>
    <row r="193" spans="1:12" s="11" customFormat="1" ht="114" outlineLevel="2">
      <c r="A193" s="81"/>
      <c r="B193" s="81"/>
      <c r="C193" s="3"/>
      <c r="D193" s="20"/>
      <c r="E193" s="35" t="s">
        <v>580</v>
      </c>
      <c r="F193" s="3" t="s">
        <v>545</v>
      </c>
      <c r="G193" s="3"/>
      <c r="H193" s="3" t="s">
        <v>576</v>
      </c>
      <c r="I193" s="3" t="s">
        <v>577</v>
      </c>
      <c r="J193" s="75"/>
      <c r="K193" s="55"/>
      <c r="L193" s="3"/>
    </row>
    <row r="194" spans="1:12" s="11" customFormat="1" ht="71.25" outlineLevel="2">
      <c r="A194" s="81"/>
      <c r="B194" s="81"/>
      <c r="C194" s="3"/>
      <c r="D194" s="20"/>
      <c r="E194" s="35" t="s">
        <v>655</v>
      </c>
      <c r="F194" s="3" t="s">
        <v>545</v>
      </c>
      <c r="G194" s="3"/>
      <c r="H194" s="3" t="s">
        <v>583</v>
      </c>
      <c r="I194" s="3" t="s">
        <v>584</v>
      </c>
      <c r="J194" s="75"/>
      <c r="K194" s="55"/>
      <c r="L194" s="3"/>
    </row>
    <row r="195" spans="1:12" ht="71.25" outlineLevel="2">
      <c r="A195" s="81"/>
      <c r="B195" s="81"/>
      <c r="C195" s="3"/>
      <c r="D195" s="20"/>
      <c r="E195" s="35" t="s">
        <v>656</v>
      </c>
      <c r="F195" s="3" t="s">
        <v>545</v>
      </c>
      <c r="G195" s="3"/>
      <c r="H195" s="3" t="s">
        <v>585</v>
      </c>
      <c r="I195" s="3" t="s">
        <v>584</v>
      </c>
      <c r="J195" s="75"/>
      <c r="K195" s="55"/>
      <c r="L195" s="3"/>
    </row>
    <row r="196" spans="1:12" ht="71.25" outlineLevel="2">
      <c r="A196" s="81"/>
      <c r="B196" s="81"/>
      <c r="C196" s="3"/>
      <c r="D196" s="20"/>
      <c r="E196" s="35" t="s">
        <v>657</v>
      </c>
      <c r="F196" s="3" t="s">
        <v>545</v>
      </c>
      <c r="G196" s="3"/>
      <c r="H196" s="3" t="s">
        <v>586</v>
      </c>
      <c r="I196" s="3" t="s">
        <v>587</v>
      </c>
      <c r="J196" s="75"/>
      <c r="K196" s="55"/>
      <c r="L196" s="3"/>
    </row>
    <row r="197" spans="1:12" ht="71.25" outlineLevel="2">
      <c r="A197" s="81"/>
      <c r="B197" s="81"/>
      <c r="C197" s="3"/>
      <c r="D197" s="20"/>
      <c r="E197" s="35" t="s">
        <v>658</v>
      </c>
      <c r="F197" s="3" t="s">
        <v>545</v>
      </c>
      <c r="G197" s="3"/>
      <c r="H197" s="3" t="s">
        <v>588</v>
      </c>
      <c r="I197" s="3" t="s">
        <v>589</v>
      </c>
      <c r="J197" s="75"/>
      <c r="K197" s="55"/>
      <c r="L197" s="3"/>
    </row>
    <row r="198" spans="1:12" ht="71.25" outlineLevel="2">
      <c r="A198" s="81"/>
      <c r="B198" s="81"/>
      <c r="C198" s="3"/>
      <c r="D198" s="20"/>
      <c r="E198" s="35" t="s">
        <v>659</v>
      </c>
      <c r="F198" s="3" t="s">
        <v>545</v>
      </c>
      <c r="G198" s="3"/>
      <c r="H198" s="3" t="s">
        <v>590</v>
      </c>
      <c r="I198" s="3" t="s">
        <v>591</v>
      </c>
      <c r="J198" s="75"/>
      <c r="K198" s="55"/>
      <c r="L198" s="3"/>
    </row>
    <row r="199" spans="1:12" ht="114" outlineLevel="2">
      <c r="A199" s="81"/>
      <c r="B199" s="81"/>
      <c r="C199" s="3"/>
      <c r="D199" s="20"/>
      <c r="E199" s="35" t="s">
        <v>660</v>
      </c>
      <c r="F199" s="3" t="s">
        <v>545</v>
      </c>
      <c r="G199" s="3"/>
      <c r="H199" s="3" t="s">
        <v>570</v>
      </c>
      <c r="I199" s="3" t="s">
        <v>592</v>
      </c>
      <c r="J199" s="75"/>
      <c r="K199" s="55"/>
      <c r="L199" s="3"/>
    </row>
    <row r="200" spans="1:12" ht="71.25" outlineLevel="2">
      <c r="A200" s="81"/>
      <c r="B200" s="81"/>
      <c r="C200" s="3"/>
      <c r="D200" s="20"/>
      <c r="E200" s="35" t="s">
        <v>661</v>
      </c>
      <c r="F200" s="3" t="s">
        <v>545</v>
      </c>
      <c r="G200" s="3"/>
      <c r="H200" s="3" t="s">
        <v>593</v>
      </c>
      <c r="I200" s="3" t="s">
        <v>594</v>
      </c>
      <c r="J200" s="75"/>
      <c r="K200" s="55"/>
      <c r="L200" s="3"/>
    </row>
    <row r="201" spans="1:12" ht="85.5" outlineLevel="2">
      <c r="A201" s="81"/>
      <c r="B201" s="81"/>
      <c r="C201" s="3"/>
      <c r="D201" s="20"/>
      <c r="E201" s="35" t="s">
        <v>662</v>
      </c>
      <c r="F201" s="3" t="s">
        <v>545</v>
      </c>
      <c r="G201" s="3"/>
      <c r="H201" s="3" t="s">
        <v>595</v>
      </c>
      <c r="I201" s="3" t="s">
        <v>596</v>
      </c>
      <c r="J201" s="75"/>
      <c r="K201" s="55"/>
      <c r="L201" s="3"/>
    </row>
    <row r="202" spans="1:12" ht="114" outlineLevel="2">
      <c r="A202" s="81"/>
      <c r="B202" s="81"/>
      <c r="C202" s="3"/>
      <c r="D202" s="35"/>
      <c r="E202" s="35" t="s">
        <v>663</v>
      </c>
      <c r="F202" s="3" t="s">
        <v>545</v>
      </c>
      <c r="G202" s="3"/>
      <c r="H202" s="3" t="s">
        <v>597</v>
      </c>
      <c r="I202" s="3" t="s">
        <v>598</v>
      </c>
      <c r="J202" s="75"/>
      <c r="K202" s="55"/>
      <c r="L202" s="3"/>
    </row>
    <row r="203" spans="1:12" ht="85.5" outlineLevel="2">
      <c r="A203" s="81"/>
      <c r="B203" s="81"/>
      <c r="C203" s="3"/>
      <c r="D203" s="35"/>
      <c r="E203" s="35" t="s">
        <v>664</v>
      </c>
      <c r="F203" s="3" t="s">
        <v>545</v>
      </c>
      <c r="G203" s="3"/>
      <c r="H203" s="3" t="s">
        <v>599</v>
      </c>
      <c r="I203" s="3" t="s">
        <v>600</v>
      </c>
      <c r="J203" s="75"/>
      <c r="K203" s="55"/>
      <c r="L203" s="3"/>
    </row>
    <row r="204" spans="1:12" ht="114" outlineLevel="2">
      <c r="A204" s="81"/>
      <c r="B204" s="81"/>
      <c r="C204" s="3"/>
      <c r="D204" s="35"/>
      <c r="E204" s="35" t="s">
        <v>665</v>
      </c>
      <c r="F204" s="3" t="s">
        <v>545</v>
      </c>
      <c r="G204" s="3"/>
      <c r="H204" s="3" t="s">
        <v>601</v>
      </c>
      <c r="I204" s="3" t="s">
        <v>602</v>
      </c>
      <c r="J204" s="75"/>
      <c r="K204" s="55"/>
      <c r="L204" s="3"/>
    </row>
    <row r="205" spans="1:12" ht="114" outlineLevel="2">
      <c r="A205" s="81"/>
      <c r="B205" s="81"/>
      <c r="C205" s="3"/>
      <c r="D205" s="35"/>
      <c r="E205" s="35" t="s">
        <v>666</v>
      </c>
      <c r="F205" s="3" t="s">
        <v>545</v>
      </c>
      <c r="G205" s="3"/>
      <c r="H205" s="3" t="s">
        <v>603</v>
      </c>
      <c r="I205" s="3" t="s">
        <v>604</v>
      </c>
      <c r="J205" s="75"/>
      <c r="K205" s="55"/>
      <c r="L205" s="3"/>
    </row>
    <row r="206" spans="1:12" ht="114" outlineLevel="2">
      <c r="A206" s="81"/>
      <c r="B206" s="81"/>
      <c r="C206" s="3"/>
      <c r="D206" s="35"/>
      <c r="E206" s="35" t="s">
        <v>605</v>
      </c>
      <c r="F206" s="3" t="s">
        <v>545</v>
      </c>
      <c r="G206" s="3"/>
      <c r="H206" s="3" t="s">
        <v>606</v>
      </c>
      <c r="I206" s="3" t="s">
        <v>607</v>
      </c>
      <c r="J206" s="75"/>
      <c r="K206" s="55"/>
      <c r="L206" s="3"/>
    </row>
    <row r="207" spans="1:12" ht="114" outlineLevel="2">
      <c r="A207" s="81"/>
      <c r="B207" s="81"/>
      <c r="C207" s="3"/>
      <c r="D207" s="35"/>
      <c r="E207" s="35" t="s">
        <v>668</v>
      </c>
      <c r="F207" s="3" t="s">
        <v>545</v>
      </c>
      <c r="G207" s="3"/>
      <c r="H207" s="3" t="s">
        <v>606</v>
      </c>
      <c r="I207" s="3" t="s">
        <v>608</v>
      </c>
      <c r="J207" s="75"/>
      <c r="K207" s="55"/>
      <c r="L207" s="3"/>
    </row>
    <row r="208" spans="1:12" ht="114" outlineLevel="2">
      <c r="A208" s="81"/>
      <c r="B208" s="81"/>
      <c r="C208" s="3"/>
      <c r="D208" s="35"/>
      <c r="E208" s="35" t="s">
        <v>667</v>
      </c>
      <c r="F208" s="3" t="s">
        <v>610</v>
      </c>
      <c r="G208" s="3"/>
      <c r="H208" s="3" t="s">
        <v>609</v>
      </c>
      <c r="I208" s="3" t="s">
        <v>611</v>
      </c>
      <c r="J208" s="75"/>
      <c r="K208" s="55"/>
      <c r="L208" s="3"/>
    </row>
    <row r="209" spans="1:12" ht="114" outlineLevel="2">
      <c r="A209" s="81"/>
      <c r="B209" s="81"/>
      <c r="C209" s="3"/>
      <c r="D209" s="35"/>
      <c r="E209" s="35" t="s">
        <v>669</v>
      </c>
      <c r="F209" s="3" t="s">
        <v>545</v>
      </c>
      <c r="G209" s="3"/>
      <c r="H209" s="3" t="s">
        <v>612</v>
      </c>
      <c r="I209" s="3" t="s">
        <v>613</v>
      </c>
      <c r="J209" s="75"/>
      <c r="K209" s="55"/>
      <c r="L209" s="3"/>
    </row>
    <row r="210" spans="1:12" ht="128.25" outlineLevel="2">
      <c r="A210" s="81"/>
      <c r="B210" s="81"/>
      <c r="C210" s="3"/>
      <c r="D210" s="35"/>
      <c r="E210" s="35" t="s">
        <v>670</v>
      </c>
      <c r="F210" s="3" t="s">
        <v>545</v>
      </c>
      <c r="G210" s="3"/>
      <c r="H210" s="3" t="s">
        <v>614</v>
      </c>
      <c r="I210" s="3" t="s">
        <v>615</v>
      </c>
      <c r="J210" s="75"/>
      <c r="K210" s="55"/>
      <c r="L210" s="3"/>
    </row>
    <row r="211" spans="1:12" ht="128.25" outlineLevel="2">
      <c r="A211" s="81"/>
      <c r="B211" s="81"/>
      <c r="C211" s="3"/>
      <c r="D211" s="35"/>
      <c r="E211" s="35" t="s">
        <v>671</v>
      </c>
      <c r="F211" s="3" t="s">
        <v>545</v>
      </c>
      <c r="G211" s="3"/>
      <c r="H211" s="3" t="s">
        <v>616</v>
      </c>
      <c r="I211" s="3" t="s">
        <v>617</v>
      </c>
      <c r="J211" s="75"/>
      <c r="K211" s="55" t="s">
        <v>618</v>
      </c>
      <c r="L211" s="3"/>
    </row>
    <row r="212" spans="1:12" ht="128.25" outlineLevel="2">
      <c r="A212" s="81"/>
      <c r="B212" s="81"/>
      <c r="C212" s="3"/>
      <c r="D212" s="35"/>
      <c r="E212" s="35" t="s">
        <v>672</v>
      </c>
      <c r="F212" s="3" t="s">
        <v>545</v>
      </c>
      <c r="G212" s="3"/>
      <c r="H212" s="3" t="s">
        <v>619</v>
      </c>
      <c r="I212" s="3" t="s">
        <v>620</v>
      </c>
      <c r="J212" s="75"/>
      <c r="K212" s="55"/>
      <c r="L212" s="3"/>
    </row>
    <row r="213" spans="1:12" ht="114" outlineLevel="2">
      <c r="A213" s="81"/>
      <c r="B213" s="81"/>
      <c r="C213" s="3"/>
      <c r="D213" s="35"/>
      <c r="E213" s="35" t="s">
        <v>673</v>
      </c>
      <c r="F213" s="3" t="s">
        <v>554</v>
      </c>
      <c r="G213" s="3"/>
      <c r="H213" s="3" t="s">
        <v>621</v>
      </c>
      <c r="I213" s="3" t="s">
        <v>622</v>
      </c>
      <c r="J213" s="75"/>
      <c r="K213" s="55"/>
      <c r="L213" s="3"/>
    </row>
    <row r="214" spans="1:12" ht="28.5" outlineLevel="2">
      <c r="A214" s="87"/>
      <c r="B214" s="88"/>
      <c r="C214" s="3"/>
      <c r="D214" s="35"/>
      <c r="E214" s="35" t="s">
        <v>623</v>
      </c>
      <c r="F214" s="3" t="s">
        <v>624</v>
      </c>
      <c r="G214" s="3"/>
      <c r="H214" s="3" t="s">
        <v>625</v>
      </c>
      <c r="I214" s="3" t="s">
        <v>626</v>
      </c>
      <c r="J214" s="75"/>
      <c r="K214" s="55"/>
      <c r="L214" s="3"/>
    </row>
    <row r="215" spans="1:12" ht="42.75" outlineLevel="2">
      <c r="A215" s="87"/>
      <c r="B215" s="88"/>
      <c r="C215" s="3"/>
      <c r="D215" s="35"/>
      <c r="E215" s="35" t="s">
        <v>884</v>
      </c>
      <c r="F215" s="3" t="s">
        <v>878</v>
      </c>
      <c r="G215" s="3"/>
      <c r="H215" s="3" t="s">
        <v>885</v>
      </c>
      <c r="I215" s="3" t="s">
        <v>875</v>
      </c>
      <c r="J215" s="75"/>
      <c r="K215" s="55"/>
      <c r="L215" s="3"/>
    </row>
    <row r="216" spans="1:12" ht="42.75" outlineLevel="2">
      <c r="A216" s="87"/>
      <c r="B216" s="88"/>
      <c r="C216" s="3"/>
      <c r="D216" s="35"/>
      <c r="E216" s="35" t="s">
        <v>882</v>
      </c>
      <c r="F216" s="3" t="s">
        <v>877</v>
      </c>
      <c r="G216" s="3"/>
      <c r="H216" s="3" t="s">
        <v>886</v>
      </c>
      <c r="I216" s="3" t="s">
        <v>880</v>
      </c>
      <c r="J216" s="75"/>
      <c r="K216" s="55"/>
      <c r="L216" s="3"/>
    </row>
    <row r="217" spans="1:12" ht="42.75" outlineLevel="2">
      <c r="A217" s="87"/>
      <c r="B217" s="88"/>
      <c r="C217" s="3"/>
      <c r="D217" s="35"/>
      <c r="E217" s="35" t="s">
        <v>890</v>
      </c>
      <c r="F217" s="3" t="s">
        <v>879</v>
      </c>
      <c r="G217" s="3"/>
      <c r="H217" s="3" t="s">
        <v>887</v>
      </c>
      <c r="I217" s="3" t="s">
        <v>876</v>
      </c>
      <c r="J217" s="75"/>
      <c r="K217" s="55"/>
      <c r="L217" s="3"/>
    </row>
    <row r="218" spans="1:12" ht="71.25" outlineLevel="2">
      <c r="A218" s="87"/>
      <c r="B218" s="88"/>
      <c r="C218" s="3"/>
      <c r="D218" s="35"/>
      <c r="E218" s="35" t="s">
        <v>882</v>
      </c>
      <c r="F218" s="3" t="s">
        <v>883</v>
      </c>
      <c r="G218" s="3"/>
      <c r="H218" s="3" t="s">
        <v>888</v>
      </c>
      <c r="I218" s="3" t="s">
        <v>889</v>
      </c>
      <c r="J218" s="75"/>
      <c r="K218" s="55"/>
      <c r="L218" s="3"/>
    </row>
    <row r="219" spans="1:12" ht="71.25" outlineLevel="2">
      <c r="A219" s="87"/>
      <c r="B219" s="88"/>
      <c r="C219" s="3"/>
      <c r="D219" s="35"/>
      <c r="E219" s="35" t="s">
        <v>881</v>
      </c>
      <c r="F219" s="3" t="s">
        <v>883</v>
      </c>
      <c r="G219" s="3"/>
      <c r="H219" s="3" t="s">
        <v>885</v>
      </c>
      <c r="I219" s="3" t="s">
        <v>875</v>
      </c>
      <c r="J219" s="75"/>
      <c r="K219" s="55"/>
      <c r="L219" s="3"/>
    </row>
    <row r="220" spans="1:12" ht="71.25" outlineLevel="2">
      <c r="A220" s="87"/>
      <c r="B220" s="88"/>
      <c r="C220" s="3"/>
      <c r="D220" s="35"/>
      <c r="E220" s="35" t="s">
        <v>890</v>
      </c>
      <c r="F220" s="3" t="s">
        <v>891</v>
      </c>
      <c r="G220" s="3"/>
      <c r="H220" s="3" t="s">
        <v>887</v>
      </c>
      <c r="I220" s="3" t="s">
        <v>892</v>
      </c>
      <c r="J220" s="75"/>
      <c r="K220" s="55"/>
      <c r="L220" s="3"/>
    </row>
    <row r="221" spans="1:12" ht="57" outlineLevel="2">
      <c r="A221" s="87"/>
      <c r="B221" s="88"/>
      <c r="C221" s="3"/>
      <c r="D221" s="35"/>
      <c r="E221" s="35" t="s">
        <v>901</v>
      </c>
      <c r="F221" s="3" t="s">
        <v>902</v>
      </c>
      <c r="G221" s="3"/>
      <c r="H221" s="3" t="s">
        <v>898</v>
      </c>
      <c r="I221" s="3" t="s">
        <v>899</v>
      </c>
      <c r="J221" s="75"/>
      <c r="K221" s="55"/>
      <c r="L221" s="3"/>
    </row>
    <row r="222" spans="1:12" ht="28.5" outlineLevel="2">
      <c r="A222" s="87"/>
      <c r="B222" s="88"/>
      <c r="C222" s="3"/>
      <c r="D222" s="35"/>
      <c r="E222" s="35" t="s">
        <v>900</v>
      </c>
      <c r="F222" s="3" t="s">
        <v>627</v>
      </c>
      <c r="G222" s="3"/>
      <c r="H222" s="3" t="s">
        <v>898</v>
      </c>
      <c r="I222" s="3" t="s">
        <v>899</v>
      </c>
      <c r="J222" s="75"/>
      <c r="K222" s="55"/>
      <c r="L222" s="3"/>
    </row>
    <row r="223" spans="1:12" ht="42.75" outlineLevel="2">
      <c r="A223" s="87"/>
      <c r="B223" s="84" t="s">
        <v>633</v>
      </c>
      <c r="C223" s="26"/>
      <c r="D223" s="37"/>
      <c r="E223" s="37" t="s">
        <v>794</v>
      </c>
      <c r="F223" s="26" t="s">
        <v>792</v>
      </c>
      <c r="G223" s="26"/>
      <c r="H223" s="26" t="s">
        <v>796</v>
      </c>
      <c r="I223" s="26" t="s">
        <v>793</v>
      </c>
      <c r="J223" s="75"/>
      <c r="K223" s="55"/>
      <c r="L223" s="3"/>
    </row>
    <row r="224" spans="1:12" ht="57" outlineLevel="2">
      <c r="A224" s="87"/>
      <c r="B224" s="85"/>
      <c r="C224" s="26"/>
      <c r="D224" s="37"/>
      <c r="E224" s="37" t="s">
        <v>795</v>
      </c>
      <c r="F224" s="26" t="s">
        <v>792</v>
      </c>
      <c r="G224" s="26"/>
      <c r="H224" s="26" t="s">
        <v>797</v>
      </c>
      <c r="I224" s="26" t="s">
        <v>798</v>
      </c>
      <c r="J224" s="75"/>
      <c r="K224" s="55"/>
      <c r="L224" s="3"/>
    </row>
    <row r="225" spans="1:12" ht="28.5" outlineLevel="2">
      <c r="A225" s="87"/>
      <c r="B225" s="86"/>
      <c r="C225" s="26"/>
      <c r="D225" s="37"/>
      <c r="E225" s="37" t="s">
        <v>799</v>
      </c>
      <c r="F225" s="26" t="s">
        <v>800</v>
      </c>
      <c r="G225" s="26"/>
      <c r="H225" s="26" t="s">
        <v>801</v>
      </c>
      <c r="I225" s="26" t="s">
        <v>802</v>
      </c>
      <c r="J225" s="75"/>
      <c r="K225" s="55"/>
      <c r="L225" s="3"/>
    </row>
    <row r="226" spans="1:12" ht="28.5" outlineLevel="2">
      <c r="A226" s="87"/>
      <c r="B226" s="84" t="s">
        <v>634</v>
      </c>
      <c r="C226" s="26"/>
      <c r="D226" s="37"/>
      <c r="E226" s="37" t="s">
        <v>803</v>
      </c>
      <c r="F226" s="26" t="s">
        <v>804</v>
      </c>
      <c r="G226" s="26"/>
      <c r="H226" s="26" t="s">
        <v>805</v>
      </c>
      <c r="I226" s="26" t="s">
        <v>806</v>
      </c>
      <c r="J226" s="75"/>
      <c r="K226" s="55"/>
      <c r="L226" s="3"/>
    </row>
    <row r="227" spans="1:12" ht="57" outlineLevel="2">
      <c r="A227" s="87"/>
      <c r="B227" s="85"/>
      <c r="C227" s="26"/>
      <c r="D227" s="37"/>
      <c r="E227" s="37" t="s">
        <v>808</v>
      </c>
      <c r="F227" s="26" t="s">
        <v>804</v>
      </c>
      <c r="G227" s="26"/>
      <c r="H227" s="26" t="s">
        <v>807</v>
      </c>
      <c r="I227" s="26" t="s">
        <v>816</v>
      </c>
      <c r="J227" s="75"/>
      <c r="K227" s="55"/>
      <c r="L227" s="3"/>
    </row>
    <row r="228" spans="1:12" ht="57" outlineLevel="2">
      <c r="A228" s="87"/>
      <c r="B228" s="85"/>
      <c r="C228" s="26"/>
      <c r="D228" s="37"/>
      <c r="E228" s="37" t="s">
        <v>811</v>
      </c>
      <c r="F228" s="26" t="s">
        <v>804</v>
      </c>
      <c r="G228" s="26"/>
      <c r="H228" s="26" t="s">
        <v>809</v>
      </c>
      <c r="I228" s="26" t="s">
        <v>810</v>
      </c>
      <c r="J228" s="75"/>
      <c r="K228" s="55"/>
      <c r="L228" s="3"/>
    </row>
    <row r="229" spans="1:12" ht="71.25" outlineLevel="2">
      <c r="A229" s="87"/>
      <c r="B229" s="85"/>
      <c r="C229" s="26"/>
      <c r="D229" s="37"/>
      <c r="E229" s="37" t="s">
        <v>812</v>
      </c>
      <c r="F229" s="26" t="s">
        <v>804</v>
      </c>
      <c r="G229" s="26"/>
      <c r="H229" s="26" t="s">
        <v>813</v>
      </c>
      <c r="I229" s="26" t="s">
        <v>814</v>
      </c>
      <c r="J229" s="75"/>
      <c r="K229" s="55"/>
      <c r="L229" s="3"/>
    </row>
    <row r="230" spans="1:12" ht="71.25" outlineLevel="2">
      <c r="A230" s="87"/>
      <c r="B230" s="85"/>
      <c r="C230" s="26"/>
      <c r="D230" s="37"/>
      <c r="E230" s="37" t="s">
        <v>815</v>
      </c>
      <c r="F230" s="26" t="s">
        <v>804</v>
      </c>
      <c r="G230" s="26"/>
      <c r="H230" s="26" t="s">
        <v>868</v>
      </c>
      <c r="I230" s="26" t="s">
        <v>817</v>
      </c>
      <c r="J230" s="75"/>
      <c r="K230" s="55"/>
      <c r="L230" s="3"/>
    </row>
    <row r="231" spans="1:12" ht="28.5" outlineLevel="2">
      <c r="A231" s="87"/>
      <c r="B231" s="36"/>
      <c r="C231" s="26"/>
      <c r="D231" s="37"/>
      <c r="E231" s="37" t="s">
        <v>869</v>
      </c>
      <c r="F231" s="26" t="s">
        <v>867</v>
      </c>
      <c r="G231" s="26"/>
      <c r="H231" s="26" t="s">
        <v>871</v>
      </c>
      <c r="I231" s="26" t="s">
        <v>870</v>
      </c>
      <c r="J231" s="75"/>
      <c r="K231" s="55"/>
      <c r="L231" s="3"/>
    </row>
    <row r="232" spans="1:12" ht="28.5" outlineLevel="2">
      <c r="A232" s="87"/>
      <c r="B232" s="36"/>
      <c r="C232" s="26"/>
      <c r="D232" s="37"/>
      <c r="E232" s="37" t="s">
        <v>872</v>
      </c>
      <c r="F232" s="26" t="s">
        <v>867</v>
      </c>
      <c r="G232" s="26"/>
      <c r="H232" s="26" t="s">
        <v>873</v>
      </c>
      <c r="I232" s="26" t="s">
        <v>874</v>
      </c>
      <c r="J232" s="75"/>
      <c r="K232" s="55"/>
      <c r="L232" s="3"/>
    </row>
    <row r="233" spans="1:12" ht="85.5" outlineLevel="2">
      <c r="A233" s="87"/>
      <c r="B233" s="37" t="s">
        <v>635</v>
      </c>
      <c r="C233" s="26"/>
      <c r="D233" s="37"/>
      <c r="E233" s="37" t="s">
        <v>818</v>
      </c>
      <c r="F233" s="26" t="s">
        <v>804</v>
      </c>
      <c r="G233" s="26"/>
      <c r="H233" s="26" t="s">
        <v>819</v>
      </c>
      <c r="I233" s="26" t="s">
        <v>820</v>
      </c>
      <c r="J233" s="75"/>
      <c r="K233" s="55"/>
      <c r="L233" s="3"/>
    </row>
    <row r="234" spans="1:12" ht="28.5" outlineLevel="2">
      <c r="A234" s="87" t="s">
        <v>636</v>
      </c>
      <c r="B234" s="84" t="s">
        <v>893</v>
      </c>
      <c r="C234" s="26"/>
      <c r="D234" s="37"/>
      <c r="E234" s="35" t="s">
        <v>884</v>
      </c>
      <c r="F234" s="3" t="s">
        <v>894</v>
      </c>
      <c r="G234" s="3"/>
      <c r="H234" s="3" t="s">
        <v>885</v>
      </c>
      <c r="I234" s="3" t="s">
        <v>875</v>
      </c>
      <c r="J234" s="75"/>
      <c r="K234" s="55"/>
      <c r="L234" s="3"/>
    </row>
    <row r="235" spans="1:12" ht="28.5" outlineLevel="2">
      <c r="A235" s="87"/>
      <c r="B235" s="85"/>
      <c r="C235" s="26"/>
      <c r="D235" s="37"/>
      <c r="E235" s="35" t="s">
        <v>882</v>
      </c>
      <c r="F235" s="3" t="s">
        <v>895</v>
      </c>
      <c r="G235" s="3"/>
      <c r="H235" s="3" t="s">
        <v>886</v>
      </c>
      <c r="I235" s="3" t="s">
        <v>880</v>
      </c>
      <c r="J235" s="75"/>
      <c r="K235" s="55"/>
      <c r="L235" s="3"/>
    </row>
    <row r="236" spans="1:12" ht="28.5" outlineLevel="2">
      <c r="A236" s="87"/>
      <c r="B236" s="85"/>
      <c r="C236" s="26"/>
      <c r="D236" s="37"/>
      <c r="E236" s="35" t="s">
        <v>890</v>
      </c>
      <c r="F236" s="3" t="s">
        <v>895</v>
      </c>
      <c r="G236" s="3"/>
      <c r="H236" s="3" t="s">
        <v>887</v>
      </c>
      <c r="I236" s="3" t="s">
        <v>876</v>
      </c>
      <c r="J236" s="75"/>
      <c r="K236" s="55"/>
      <c r="L236" s="3"/>
    </row>
    <row r="237" spans="1:12" ht="42.75" outlineLevel="2">
      <c r="A237" s="87"/>
      <c r="B237" s="85"/>
      <c r="C237" s="26"/>
      <c r="D237" s="37"/>
      <c r="E237" s="35" t="s">
        <v>882</v>
      </c>
      <c r="F237" s="3" t="s">
        <v>896</v>
      </c>
      <c r="G237" s="3"/>
      <c r="H237" s="3" t="s">
        <v>888</v>
      </c>
      <c r="I237" s="3" t="s">
        <v>889</v>
      </c>
      <c r="J237" s="75"/>
      <c r="K237" s="55"/>
      <c r="L237" s="3"/>
    </row>
    <row r="238" spans="1:12" ht="42.75" outlineLevel="2">
      <c r="A238" s="87"/>
      <c r="B238" s="85"/>
      <c r="C238" s="26"/>
      <c r="D238" s="37"/>
      <c r="E238" s="35" t="s">
        <v>881</v>
      </c>
      <c r="F238" s="3" t="s">
        <v>896</v>
      </c>
      <c r="G238" s="3"/>
      <c r="H238" s="3" t="s">
        <v>885</v>
      </c>
      <c r="I238" s="3" t="s">
        <v>875</v>
      </c>
      <c r="J238" s="75"/>
      <c r="K238" s="55"/>
      <c r="L238" s="3"/>
    </row>
    <row r="239" spans="1:12" ht="42.75" outlineLevel="2">
      <c r="A239" s="87"/>
      <c r="B239" s="85"/>
      <c r="C239" s="26"/>
      <c r="D239" s="37"/>
      <c r="E239" s="35" t="s">
        <v>890</v>
      </c>
      <c r="F239" s="3" t="s">
        <v>896</v>
      </c>
      <c r="G239" s="3"/>
      <c r="H239" s="3" t="s">
        <v>887</v>
      </c>
      <c r="I239" s="3" t="s">
        <v>892</v>
      </c>
      <c r="J239" s="75"/>
      <c r="K239" s="55"/>
      <c r="L239" s="3"/>
    </row>
    <row r="240" spans="1:12" ht="42.75" outlineLevel="2">
      <c r="A240" s="87"/>
      <c r="B240" s="85"/>
      <c r="C240" s="26"/>
      <c r="D240" s="37"/>
      <c r="E240" s="35" t="s">
        <v>901</v>
      </c>
      <c r="F240" s="3" t="s">
        <v>903</v>
      </c>
      <c r="G240" s="3"/>
      <c r="H240" s="3" t="s">
        <v>904</v>
      </c>
      <c r="I240" s="3" t="s">
        <v>905</v>
      </c>
      <c r="J240" s="75"/>
      <c r="K240" s="55"/>
      <c r="L240" s="3"/>
    </row>
    <row r="241" spans="1:12" ht="28.5" outlineLevel="2">
      <c r="A241" s="87"/>
      <c r="B241" s="85"/>
      <c r="C241" s="26"/>
      <c r="D241" s="37"/>
      <c r="E241" s="35" t="s">
        <v>900</v>
      </c>
      <c r="F241" s="3" t="s">
        <v>897</v>
      </c>
      <c r="G241" s="3"/>
      <c r="H241" s="3" t="s">
        <v>898</v>
      </c>
      <c r="I241" s="3" t="s">
        <v>899</v>
      </c>
      <c r="J241" s="75"/>
      <c r="K241" s="55"/>
      <c r="L241" s="3"/>
    </row>
    <row r="242" spans="1:12" outlineLevel="2">
      <c r="A242" s="87"/>
      <c r="B242" s="80" t="s">
        <v>637</v>
      </c>
      <c r="C242" s="3"/>
      <c r="D242" s="35"/>
      <c r="E242" s="35" t="s">
        <v>646</v>
      </c>
      <c r="F242" s="3" t="s">
        <v>638</v>
      </c>
      <c r="G242" s="3"/>
      <c r="H242" s="3"/>
      <c r="I242" s="3" t="s">
        <v>639</v>
      </c>
      <c r="J242" s="75"/>
      <c r="K242" s="55"/>
      <c r="L242" s="3"/>
    </row>
    <row r="243" spans="1:12" ht="42.75" outlineLevel="2">
      <c r="A243" s="87"/>
      <c r="B243" s="81"/>
      <c r="C243" s="3"/>
      <c r="D243" s="35"/>
      <c r="E243" s="35" t="s">
        <v>647</v>
      </c>
      <c r="F243" s="3" t="s">
        <v>640</v>
      </c>
      <c r="G243" s="3"/>
      <c r="H243" s="3" t="s">
        <v>641</v>
      </c>
      <c r="I243" s="3" t="s">
        <v>642</v>
      </c>
      <c r="J243" s="75"/>
      <c r="K243" s="55"/>
      <c r="L243" s="3"/>
    </row>
    <row r="244" spans="1:12" ht="42.75" outlineLevel="2">
      <c r="A244" s="87"/>
      <c r="B244" s="81"/>
      <c r="C244" s="3"/>
      <c r="D244" s="35"/>
      <c r="E244" s="35" t="s">
        <v>648</v>
      </c>
      <c r="F244" s="3" t="s">
        <v>640</v>
      </c>
      <c r="G244" s="3"/>
      <c r="H244" s="3" t="s">
        <v>644</v>
      </c>
      <c r="I244" s="3" t="s">
        <v>645</v>
      </c>
      <c r="J244" s="75"/>
      <c r="K244" s="55"/>
      <c r="L244" s="3"/>
    </row>
    <row r="245" spans="1:12" ht="42.75" outlineLevel="2">
      <c r="A245" s="87"/>
      <c r="B245" s="81"/>
      <c r="C245" s="3"/>
      <c r="D245" s="35"/>
      <c r="E245" s="35" t="s">
        <v>821</v>
      </c>
      <c r="F245" s="3" t="s">
        <v>822</v>
      </c>
      <c r="G245" s="3"/>
      <c r="H245" s="3" t="s">
        <v>643</v>
      </c>
      <c r="I245" s="3" t="s">
        <v>825</v>
      </c>
      <c r="J245" s="75"/>
      <c r="K245" s="55"/>
      <c r="L245" s="3"/>
    </row>
    <row r="246" spans="1:12" ht="57" outlineLevel="2">
      <c r="A246" s="87"/>
      <c r="B246" s="81"/>
      <c r="C246" s="3"/>
      <c r="D246" s="35"/>
      <c r="E246" s="35" t="s">
        <v>823</v>
      </c>
      <c r="F246" s="3" t="s">
        <v>640</v>
      </c>
      <c r="G246" s="3"/>
      <c r="H246" s="3" t="s">
        <v>826</v>
      </c>
      <c r="I246" s="3" t="s">
        <v>827</v>
      </c>
      <c r="J246" s="75"/>
      <c r="K246" s="55"/>
      <c r="L246" s="3"/>
    </row>
    <row r="247" spans="1:12" ht="42.75" outlineLevel="2">
      <c r="A247" s="87"/>
      <c r="B247" s="82"/>
      <c r="C247" s="3"/>
      <c r="D247" s="35"/>
      <c r="E247" s="35" t="s">
        <v>824</v>
      </c>
      <c r="F247" s="3" t="s">
        <v>640</v>
      </c>
      <c r="G247" s="3"/>
      <c r="H247" s="3" t="s">
        <v>828</v>
      </c>
      <c r="I247" s="3" t="s">
        <v>829</v>
      </c>
      <c r="J247" s="75"/>
      <c r="K247" s="55"/>
      <c r="L247" s="3"/>
    </row>
    <row r="248" spans="1:12" ht="42.75" outlineLevel="2">
      <c r="A248" s="87"/>
      <c r="B248" s="80" t="s">
        <v>266</v>
      </c>
      <c r="C248" s="3"/>
      <c r="D248" s="35"/>
      <c r="E248" s="35" t="s">
        <v>830</v>
      </c>
      <c r="F248" s="3" t="s">
        <v>831</v>
      </c>
      <c r="G248" s="3"/>
      <c r="H248" s="3"/>
      <c r="I248" s="3" t="s">
        <v>832</v>
      </c>
      <c r="J248" s="75"/>
      <c r="K248" s="55"/>
      <c r="L248" s="3"/>
    </row>
    <row r="249" spans="1:12" ht="42.75" outlineLevel="2">
      <c r="A249" s="87"/>
      <c r="B249" s="81"/>
      <c r="C249" s="3"/>
      <c r="D249" s="35"/>
      <c r="E249" s="35" t="s">
        <v>706</v>
      </c>
      <c r="F249" s="3" t="s">
        <v>833</v>
      </c>
      <c r="G249" s="3"/>
      <c r="H249" s="3" t="s">
        <v>834</v>
      </c>
      <c r="I249" s="3" t="s">
        <v>838</v>
      </c>
      <c r="J249" s="75"/>
      <c r="K249" s="55"/>
      <c r="L249" s="3"/>
    </row>
    <row r="250" spans="1:12" ht="28.5" outlineLevel="2">
      <c r="A250" s="87"/>
      <c r="B250" s="81"/>
      <c r="C250" s="3"/>
      <c r="D250" s="35"/>
      <c r="E250" s="35" t="s">
        <v>835</v>
      </c>
      <c r="F250" s="3" t="s">
        <v>831</v>
      </c>
      <c r="G250" s="3"/>
      <c r="H250" s="3" t="s">
        <v>836</v>
      </c>
      <c r="I250" s="3" t="s">
        <v>837</v>
      </c>
      <c r="J250" s="75"/>
      <c r="K250" s="55"/>
      <c r="L250" s="3"/>
    </row>
    <row r="251" spans="1:12" ht="28.5" outlineLevel="2">
      <c r="A251" s="87"/>
      <c r="B251" s="81"/>
      <c r="C251" s="3"/>
      <c r="D251" s="35"/>
      <c r="E251" s="35" t="s">
        <v>839</v>
      </c>
      <c r="F251" s="3" t="s">
        <v>831</v>
      </c>
      <c r="G251" s="3"/>
      <c r="H251" s="3" t="s">
        <v>840</v>
      </c>
      <c r="I251" s="3" t="s">
        <v>841</v>
      </c>
      <c r="J251" s="75"/>
      <c r="K251" s="55"/>
      <c r="L251" s="3"/>
    </row>
    <row r="252" spans="1:12" ht="28.5" outlineLevel="2">
      <c r="A252" s="87"/>
      <c r="B252" s="81"/>
      <c r="C252" s="3"/>
      <c r="D252" s="35"/>
      <c r="E252" s="35" t="s">
        <v>842</v>
      </c>
      <c r="F252" s="3" t="s">
        <v>831</v>
      </c>
      <c r="G252" s="3"/>
      <c r="H252" s="3" t="s">
        <v>843</v>
      </c>
      <c r="I252" s="3" t="s">
        <v>844</v>
      </c>
      <c r="J252" s="75"/>
      <c r="K252" s="55"/>
      <c r="L252" s="3"/>
    </row>
    <row r="253" spans="1:12" ht="28.5" outlineLevel="2">
      <c r="A253" s="87"/>
      <c r="B253" s="81"/>
      <c r="C253" s="3"/>
      <c r="D253" s="35"/>
      <c r="E253" s="35" t="s">
        <v>845</v>
      </c>
      <c r="F253" s="3" t="s">
        <v>847</v>
      </c>
      <c r="G253" s="3"/>
      <c r="H253" s="3" t="s">
        <v>846</v>
      </c>
      <c r="I253" s="3" t="s">
        <v>851</v>
      </c>
      <c r="J253" s="75"/>
      <c r="K253" s="55"/>
      <c r="L253" s="3"/>
    </row>
    <row r="254" spans="1:12" ht="28.5" outlineLevel="2">
      <c r="A254" s="87"/>
      <c r="B254" s="81"/>
      <c r="C254" s="3"/>
      <c r="D254" s="35"/>
      <c r="E254" s="35" t="s">
        <v>848</v>
      </c>
      <c r="F254" s="3" t="s">
        <v>831</v>
      </c>
      <c r="G254" s="3"/>
      <c r="H254" s="3" t="s">
        <v>849</v>
      </c>
      <c r="I254" s="3" t="s">
        <v>850</v>
      </c>
      <c r="J254" s="75"/>
      <c r="K254" s="55"/>
      <c r="L254" s="3"/>
    </row>
    <row r="255" spans="1:12" ht="42.75" outlineLevel="2">
      <c r="A255" s="87"/>
      <c r="B255" s="81"/>
      <c r="C255" s="3"/>
      <c r="D255" s="35"/>
      <c r="E255" s="35" t="s">
        <v>852</v>
      </c>
      <c r="F255" s="3" t="s">
        <v>856</v>
      </c>
      <c r="G255" s="3"/>
      <c r="H255" s="3" t="s">
        <v>853</v>
      </c>
      <c r="I255" s="3" t="s">
        <v>854</v>
      </c>
      <c r="J255" s="75"/>
      <c r="K255" s="55"/>
      <c r="L255" s="3"/>
    </row>
    <row r="256" spans="1:12" ht="28.5" outlineLevel="2">
      <c r="A256" s="87"/>
      <c r="B256" s="81"/>
      <c r="C256" s="3"/>
      <c r="D256" s="35"/>
      <c r="E256" s="35" t="s">
        <v>855</v>
      </c>
      <c r="F256" s="3" t="s">
        <v>831</v>
      </c>
      <c r="G256" s="3"/>
      <c r="H256" s="3" t="s">
        <v>857</v>
      </c>
      <c r="I256" s="3" t="s">
        <v>858</v>
      </c>
      <c r="J256" s="75"/>
      <c r="K256" s="55"/>
      <c r="L256" s="3"/>
    </row>
    <row r="257" spans="1:12" outlineLevel="2">
      <c r="A257" s="87"/>
      <c r="B257" s="81"/>
      <c r="C257" s="3"/>
      <c r="D257" s="35"/>
      <c r="E257" s="35" t="s">
        <v>260</v>
      </c>
      <c r="F257" s="3" t="s">
        <v>831</v>
      </c>
      <c r="G257" s="1"/>
      <c r="H257" s="1" t="s">
        <v>859</v>
      </c>
      <c r="I257" s="1" t="s">
        <v>860</v>
      </c>
      <c r="J257" s="75"/>
      <c r="K257" s="55"/>
      <c r="L257" s="3"/>
    </row>
    <row r="258" spans="1:12" ht="71.25" outlineLevel="2">
      <c r="A258" s="87"/>
      <c r="B258" s="82"/>
      <c r="C258" s="1"/>
      <c r="D258" s="35"/>
      <c r="E258" s="35" t="s">
        <v>267</v>
      </c>
      <c r="F258" s="3" t="s">
        <v>674</v>
      </c>
      <c r="G258" s="1"/>
      <c r="H258" s="3" t="s">
        <v>675</v>
      </c>
      <c r="I258" s="3" t="s">
        <v>268</v>
      </c>
      <c r="J258" s="75"/>
      <c r="K258" s="55"/>
      <c r="L258" s="3"/>
    </row>
    <row r="259" spans="1:12" outlineLevel="2">
      <c r="A259" s="80" t="s">
        <v>681</v>
      </c>
      <c r="B259" s="80" t="s">
        <v>196</v>
      </c>
      <c r="C259" s="3"/>
      <c r="D259" s="35"/>
      <c r="E259" s="35" t="s">
        <v>688</v>
      </c>
      <c r="F259" s="3" t="s">
        <v>689</v>
      </c>
      <c r="G259" s="3"/>
      <c r="H259" s="3" t="s">
        <v>690</v>
      </c>
      <c r="I259" s="3" t="s">
        <v>691</v>
      </c>
      <c r="J259" s="75"/>
      <c r="K259" s="55"/>
      <c r="L259" s="3"/>
    </row>
    <row r="260" spans="1:12" ht="42.75" outlineLevel="2">
      <c r="A260" s="81"/>
      <c r="B260" s="82"/>
      <c r="C260" s="3"/>
      <c r="D260" s="35"/>
      <c r="E260" s="35" t="s">
        <v>692</v>
      </c>
      <c r="F260" s="3"/>
      <c r="G260" s="3"/>
      <c r="H260" s="3" t="s">
        <v>693</v>
      </c>
      <c r="I260" s="3" t="s">
        <v>694</v>
      </c>
      <c r="J260" s="75"/>
      <c r="K260" s="55"/>
      <c r="L260" s="3"/>
    </row>
    <row r="261" spans="1:12" ht="57" outlineLevel="2">
      <c r="A261" s="81"/>
      <c r="B261" s="80" t="s">
        <v>695</v>
      </c>
      <c r="C261" s="3"/>
      <c r="D261" s="35"/>
      <c r="E261" s="35" t="s">
        <v>696</v>
      </c>
      <c r="F261" s="3" t="s">
        <v>697</v>
      </c>
      <c r="G261" s="3"/>
      <c r="H261" s="3" t="s">
        <v>714</v>
      </c>
      <c r="I261" s="3" t="s">
        <v>715</v>
      </c>
      <c r="J261" s="75"/>
      <c r="K261" s="55"/>
      <c r="L261" s="3"/>
    </row>
    <row r="262" spans="1:12" ht="28.5" outlineLevel="2">
      <c r="A262" s="81"/>
      <c r="B262" s="81"/>
      <c r="C262" s="3"/>
      <c r="D262" s="43"/>
      <c r="E262" s="46" t="s">
        <v>1103</v>
      </c>
      <c r="F262" s="54"/>
      <c r="G262" s="54"/>
      <c r="H262" s="54"/>
      <c r="I262" s="54"/>
      <c r="J262" s="75"/>
      <c r="K262" s="55"/>
      <c r="L262" s="3"/>
    </row>
    <row r="263" spans="1:12" ht="57" outlineLevel="2">
      <c r="A263" s="81"/>
      <c r="B263" s="81"/>
      <c r="C263" s="3"/>
      <c r="D263" s="43"/>
      <c r="E263" s="46" t="s">
        <v>1105</v>
      </c>
      <c r="F263" s="54" t="s">
        <v>1106</v>
      </c>
      <c r="G263" s="54"/>
      <c r="H263" s="54" t="s">
        <v>1107</v>
      </c>
      <c r="I263" s="54" t="s">
        <v>1108</v>
      </c>
      <c r="J263" s="75"/>
      <c r="K263" s="55"/>
      <c r="L263" s="3"/>
    </row>
    <row r="264" spans="1:12" ht="57" outlineLevel="2">
      <c r="A264" s="81"/>
      <c r="B264" s="81"/>
      <c r="C264" s="3"/>
      <c r="D264" s="43"/>
      <c r="E264" s="46" t="s">
        <v>1109</v>
      </c>
      <c r="F264" s="54" t="s">
        <v>1114</v>
      </c>
      <c r="G264" s="54"/>
      <c r="H264" s="54" t="s">
        <v>1115</v>
      </c>
      <c r="I264" s="54" t="s">
        <v>1108</v>
      </c>
      <c r="J264" s="75"/>
      <c r="K264" s="55"/>
      <c r="L264" s="3"/>
    </row>
    <row r="265" spans="1:12" ht="57" outlineLevel="2">
      <c r="A265" s="81"/>
      <c r="B265" s="81"/>
      <c r="C265" s="3"/>
      <c r="D265" s="43"/>
      <c r="E265" s="46" t="s">
        <v>1110</v>
      </c>
      <c r="F265" s="54" t="s">
        <v>1112</v>
      </c>
      <c r="G265" s="54"/>
      <c r="H265" s="54" t="s">
        <v>1116</v>
      </c>
      <c r="I265" s="54" t="s">
        <v>1108</v>
      </c>
      <c r="J265" s="75"/>
      <c r="K265" s="55"/>
      <c r="L265" s="3"/>
    </row>
    <row r="266" spans="1:12" ht="57" outlineLevel="2">
      <c r="A266" s="81"/>
      <c r="B266" s="82"/>
      <c r="C266" s="3"/>
      <c r="D266" s="43"/>
      <c r="E266" s="46" t="s">
        <v>1111</v>
      </c>
      <c r="F266" s="54" t="s">
        <v>1113</v>
      </c>
      <c r="G266" s="54"/>
      <c r="H266" s="54" t="s">
        <v>1117</v>
      </c>
      <c r="I266" s="54" t="s">
        <v>1108</v>
      </c>
      <c r="J266" s="75"/>
      <c r="K266" s="55"/>
      <c r="L266" s="3"/>
    </row>
    <row r="267" spans="1:12" ht="57" outlineLevel="2">
      <c r="A267" s="81"/>
      <c r="B267" s="80" t="s">
        <v>698</v>
      </c>
      <c r="C267" s="3"/>
      <c r="D267" s="35"/>
      <c r="E267" s="35" t="s">
        <v>702</v>
      </c>
      <c r="F267" s="3" t="s">
        <v>699</v>
      </c>
      <c r="G267" s="3"/>
      <c r="H267" s="3" t="s">
        <v>700</v>
      </c>
      <c r="I267" s="3" t="s">
        <v>701</v>
      </c>
      <c r="J267" s="75"/>
      <c r="K267" s="55"/>
      <c r="L267" s="3"/>
    </row>
    <row r="268" spans="1:12" ht="85.5" outlineLevel="2">
      <c r="A268" s="81"/>
      <c r="B268" s="82"/>
      <c r="C268" s="3"/>
      <c r="D268" s="35"/>
      <c r="E268" s="35" t="s">
        <v>703</v>
      </c>
      <c r="F268" s="3" t="s">
        <v>699</v>
      </c>
      <c r="G268" s="3"/>
      <c r="H268" s="3" t="s">
        <v>704</v>
      </c>
      <c r="I268" s="3" t="s">
        <v>705</v>
      </c>
      <c r="J268" s="75"/>
      <c r="K268" s="55"/>
      <c r="L268" s="3"/>
    </row>
    <row r="269" spans="1:12" ht="28.5" outlineLevel="2">
      <c r="A269" s="81"/>
      <c r="B269" s="80" t="s">
        <v>682</v>
      </c>
      <c r="C269" s="3"/>
      <c r="D269" s="35"/>
      <c r="E269" s="35" t="s">
        <v>710</v>
      </c>
      <c r="F269" s="3" t="s">
        <v>707</v>
      </c>
      <c r="G269" s="3"/>
      <c r="H269" s="3" t="s">
        <v>708</v>
      </c>
      <c r="I269" s="3" t="s">
        <v>709</v>
      </c>
      <c r="J269" s="75"/>
      <c r="K269" s="55"/>
      <c r="L269" s="3"/>
    </row>
    <row r="270" spans="1:12" ht="28.5" outlineLevel="2">
      <c r="A270" s="82"/>
      <c r="B270" s="82"/>
      <c r="C270" s="3"/>
      <c r="D270" s="35"/>
      <c r="E270" s="35" t="s">
        <v>711</v>
      </c>
      <c r="F270" s="3" t="s">
        <v>716</v>
      </c>
      <c r="G270" s="3"/>
      <c r="H270" s="3" t="s">
        <v>708</v>
      </c>
      <c r="I270" s="3" t="s">
        <v>712</v>
      </c>
      <c r="J270" s="75"/>
      <c r="K270" s="55"/>
      <c r="L270" s="3"/>
    </row>
    <row r="271" spans="1:12" outlineLevel="2">
      <c r="A271" s="80" t="s">
        <v>683</v>
      </c>
      <c r="B271" s="80" t="s">
        <v>196</v>
      </c>
      <c r="C271" s="3"/>
      <c r="D271" s="35"/>
      <c r="E271" s="35" t="s">
        <v>713</v>
      </c>
      <c r="F271" s="3" t="s">
        <v>717</v>
      </c>
      <c r="G271" s="3"/>
      <c r="H271" s="3" t="s">
        <v>727</v>
      </c>
      <c r="I271" s="3" t="s">
        <v>718</v>
      </c>
      <c r="J271" s="75"/>
      <c r="K271" s="55"/>
      <c r="L271" s="3"/>
    </row>
    <row r="272" spans="1:12" ht="42.75" outlineLevel="2">
      <c r="A272" s="81"/>
      <c r="B272" s="82"/>
      <c r="C272" s="3"/>
      <c r="D272" s="35"/>
      <c r="E272" s="35" t="s">
        <v>719</v>
      </c>
      <c r="F272" s="3"/>
      <c r="G272" s="3"/>
      <c r="H272" s="3" t="s">
        <v>734</v>
      </c>
      <c r="I272" s="3" t="s">
        <v>720</v>
      </c>
      <c r="J272" s="75"/>
      <c r="K272" s="55"/>
      <c r="L272" s="3"/>
    </row>
    <row r="273" spans="1:12" ht="57" outlineLevel="2">
      <c r="A273" s="81"/>
      <c r="B273" s="80" t="s">
        <v>695</v>
      </c>
      <c r="C273" s="3"/>
      <c r="D273" s="35"/>
      <c r="E273" s="35" t="s">
        <v>728</v>
      </c>
      <c r="F273" s="3" t="s">
        <v>730</v>
      </c>
      <c r="G273" s="3"/>
      <c r="H273" s="3" t="s">
        <v>735</v>
      </c>
      <c r="I273" s="3" t="s">
        <v>1124</v>
      </c>
      <c r="J273" s="75"/>
      <c r="K273" s="55"/>
      <c r="L273" s="3"/>
    </row>
    <row r="274" spans="1:12" ht="28.5" outlineLevel="2">
      <c r="A274" s="81"/>
      <c r="B274" s="81"/>
      <c r="C274" s="3"/>
      <c r="D274" s="43"/>
      <c r="E274" s="46" t="s">
        <v>1104</v>
      </c>
      <c r="F274" s="54"/>
      <c r="G274" s="54"/>
      <c r="H274" s="54"/>
      <c r="I274" s="54"/>
      <c r="J274" s="75"/>
      <c r="K274" s="55"/>
      <c r="L274" s="3"/>
    </row>
    <row r="275" spans="1:12" ht="57" outlineLevel="2">
      <c r="A275" s="81"/>
      <c r="B275" s="81"/>
      <c r="C275" s="3"/>
      <c r="D275" s="43"/>
      <c r="E275" s="46" t="s">
        <v>1118</v>
      </c>
      <c r="F275" s="54"/>
      <c r="G275" s="54"/>
      <c r="H275" s="54" t="s">
        <v>1123</v>
      </c>
      <c r="I275" s="54" t="s">
        <v>1125</v>
      </c>
      <c r="J275" s="75"/>
      <c r="K275" s="55"/>
      <c r="L275" s="3"/>
    </row>
    <row r="276" spans="1:12" ht="57" outlineLevel="2">
      <c r="A276" s="81"/>
      <c r="B276" s="81"/>
      <c r="C276" s="3"/>
      <c r="D276" s="43"/>
      <c r="E276" s="46" t="s">
        <v>1119</v>
      </c>
      <c r="F276" s="54"/>
      <c r="G276" s="54"/>
      <c r="H276" s="54" t="s">
        <v>1126</v>
      </c>
      <c r="I276" s="54" t="s">
        <v>1125</v>
      </c>
      <c r="J276" s="75"/>
      <c r="K276" s="55"/>
      <c r="L276" s="3"/>
    </row>
    <row r="277" spans="1:12" ht="57" outlineLevel="2">
      <c r="A277" s="81"/>
      <c r="B277" s="81"/>
      <c r="C277" s="3"/>
      <c r="D277" s="43"/>
      <c r="E277" s="46" t="s">
        <v>1120</v>
      </c>
      <c r="F277" s="54"/>
      <c r="G277" s="54"/>
      <c r="H277" s="54" t="s">
        <v>1127</v>
      </c>
      <c r="I277" s="54" t="s">
        <v>1125</v>
      </c>
      <c r="J277" s="75"/>
      <c r="K277" s="55"/>
      <c r="L277" s="3"/>
    </row>
    <row r="278" spans="1:12" ht="57" outlineLevel="2">
      <c r="A278" s="81"/>
      <c r="B278" s="81"/>
      <c r="C278" s="3"/>
      <c r="D278" s="43"/>
      <c r="E278" s="46" t="s">
        <v>1121</v>
      </c>
      <c r="F278" s="54"/>
      <c r="G278" s="54"/>
      <c r="H278" s="54" t="s">
        <v>1128</v>
      </c>
      <c r="I278" s="54" t="s">
        <v>1125</v>
      </c>
      <c r="J278" s="75"/>
      <c r="K278" s="55"/>
      <c r="L278" s="3"/>
    </row>
    <row r="279" spans="1:12" ht="57" outlineLevel="2">
      <c r="A279" s="81"/>
      <c r="B279" s="82"/>
      <c r="C279" s="3"/>
      <c r="D279" s="43"/>
      <c r="E279" s="46" t="s">
        <v>1122</v>
      </c>
      <c r="F279" s="54"/>
      <c r="G279" s="54"/>
      <c r="H279" s="54" t="s">
        <v>1129</v>
      </c>
      <c r="I279" s="54" t="s">
        <v>1125</v>
      </c>
      <c r="J279" s="75"/>
      <c r="K279" s="55"/>
      <c r="L279" s="3"/>
    </row>
    <row r="280" spans="1:12" ht="57" outlineLevel="2">
      <c r="A280" s="81"/>
      <c r="B280" s="80" t="s">
        <v>698</v>
      </c>
      <c r="C280" s="3"/>
      <c r="D280" s="35"/>
      <c r="E280" s="35" t="s">
        <v>729</v>
      </c>
      <c r="F280" s="3" t="s">
        <v>731</v>
      </c>
      <c r="G280" s="3"/>
      <c r="H280" s="3" t="s">
        <v>736</v>
      </c>
      <c r="I280" s="3" t="s">
        <v>701</v>
      </c>
      <c r="J280" s="75"/>
      <c r="K280" s="55"/>
      <c r="L280" s="3"/>
    </row>
    <row r="281" spans="1:12" ht="85.5" outlineLevel="2">
      <c r="A281" s="81"/>
      <c r="B281" s="82"/>
      <c r="C281" s="3"/>
      <c r="D281" s="35"/>
      <c r="E281" s="35" t="s">
        <v>703</v>
      </c>
      <c r="F281" s="3" t="s">
        <v>731</v>
      </c>
      <c r="G281" s="3"/>
      <c r="H281" s="3" t="s">
        <v>737</v>
      </c>
      <c r="I281" s="3" t="s">
        <v>721</v>
      </c>
      <c r="J281" s="75"/>
      <c r="K281" s="55"/>
      <c r="L281" s="3"/>
    </row>
    <row r="282" spans="1:12" ht="28.5" outlineLevel="2">
      <c r="A282" s="81"/>
      <c r="B282" s="80" t="s">
        <v>682</v>
      </c>
      <c r="C282" s="3"/>
      <c r="D282" s="35"/>
      <c r="E282" s="35" t="s">
        <v>710</v>
      </c>
      <c r="F282" s="3" t="s">
        <v>732</v>
      </c>
      <c r="G282" s="3"/>
      <c r="H282" s="3" t="s">
        <v>722</v>
      </c>
      <c r="I282" s="3" t="s">
        <v>723</v>
      </c>
      <c r="J282" s="75"/>
      <c r="K282" s="55"/>
      <c r="L282" s="3"/>
    </row>
    <row r="283" spans="1:12" ht="28.5" outlineLevel="2">
      <c r="A283" s="81"/>
      <c r="B283" s="82"/>
      <c r="C283" s="3"/>
      <c r="D283" s="35"/>
      <c r="E283" s="35" t="s">
        <v>711</v>
      </c>
      <c r="F283" s="3" t="s">
        <v>733</v>
      </c>
      <c r="G283" s="3"/>
      <c r="H283" s="3" t="s">
        <v>722</v>
      </c>
      <c r="I283" s="3" t="s">
        <v>712</v>
      </c>
      <c r="J283" s="75"/>
      <c r="K283" s="55"/>
      <c r="L283" s="3"/>
    </row>
    <row r="284" spans="1:12" ht="28.5" outlineLevel="2">
      <c r="A284" s="80" t="s">
        <v>684</v>
      </c>
      <c r="B284" s="80" t="s">
        <v>724</v>
      </c>
      <c r="C284" s="3"/>
      <c r="D284" s="35"/>
      <c r="E284" s="35" t="s">
        <v>725</v>
      </c>
      <c r="F284" s="3" t="s">
        <v>740</v>
      </c>
      <c r="G284" s="3"/>
      <c r="H284" s="3" t="s">
        <v>726</v>
      </c>
      <c r="I284" s="3" t="s">
        <v>738</v>
      </c>
      <c r="J284" s="75"/>
      <c r="K284" s="55"/>
      <c r="L284" s="3"/>
    </row>
    <row r="285" spans="1:12" ht="42.75" outlineLevel="2">
      <c r="A285" s="81"/>
      <c r="B285" s="81"/>
      <c r="C285" s="3"/>
      <c r="D285" s="35"/>
      <c r="E285" s="35" t="s">
        <v>739</v>
      </c>
      <c r="F285" s="3" t="s">
        <v>741</v>
      </c>
      <c r="G285" s="3"/>
      <c r="H285" s="3" t="s">
        <v>742</v>
      </c>
      <c r="I285" s="3" t="s">
        <v>743</v>
      </c>
      <c r="J285" s="75"/>
      <c r="K285" s="55"/>
      <c r="L285" s="3"/>
    </row>
    <row r="286" spans="1:12" ht="57" outlineLevel="2">
      <c r="A286" s="82"/>
      <c r="B286" s="82"/>
      <c r="C286" s="3"/>
      <c r="D286" s="35"/>
      <c r="E286" s="35" t="s">
        <v>744</v>
      </c>
      <c r="F286" s="3" t="s">
        <v>741</v>
      </c>
      <c r="G286" s="3"/>
      <c r="H286" s="3" t="s">
        <v>745</v>
      </c>
      <c r="I286" s="3" t="s">
        <v>746</v>
      </c>
      <c r="J286" s="75"/>
      <c r="K286" s="55"/>
      <c r="L286" s="3"/>
    </row>
    <row r="287" spans="1:12" ht="28.5" outlineLevel="2">
      <c r="A287" s="80" t="s">
        <v>685</v>
      </c>
      <c r="B287" s="80" t="s">
        <v>724</v>
      </c>
      <c r="C287" s="3"/>
      <c r="D287" s="35"/>
      <c r="E287" s="35" t="s">
        <v>747</v>
      </c>
      <c r="F287" s="3" t="s">
        <v>750</v>
      </c>
      <c r="G287" s="3"/>
      <c r="H287" s="3" t="s">
        <v>568</v>
      </c>
      <c r="I287" s="3" t="s">
        <v>752</v>
      </c>
      <c r="J287" s="75"/>
      <c r="K287" s="55"/>
      <c r="L287" s="3"/>
    </row>
    <row r="288" spans="1:12" ht="42.75" outlineLevel="2">
      <c r="A288" s="81"/>
      <c r="B288" s="81"/>
      <c r="C288" s="3"/>
      <c r="D288" s="35"/>
      <c r="E288" s="35" t="s">
        <v>748</v>
      </c>
      <c r="F288" s="3" t="s">
        <v>751</v>
      </c>
      <c r="G288" s="3"/>
      <c r="H288" s="3" t="s">
        <v>753</v>
      </c>
      <c r="I288" s="3" t="s">
        <v>756</v>
      </c>
      <c r="J288" s="75"/>
      <c r="K288" s="55"/>
      <c r="L288" s="3"/>
    </row>
    <row r="289" spans="1:12" ht="57" outlineLevel="2">
      <c r="A289" s="82"/>
      <c r="B289" s="82"/>
      <c r="C289" s="3"/>
      <c r="D289" s="35"/>
      <c r="E289" s="35" t="s">
        <v>749</v>
      </c>
      <c r="F289" s="3" t="s">
        <v>751</v>
      </c>
      <c r="G289" s="3"/>
      <c r="H289" s="3" t="s">
        <v>754</v>
      </c>
      <c r="I289" s="3" t="s">
        <v>755</v>
      </c>
      <c r="J289" s="75"/>
      <c r="K289" s="55"/>
      <c r="L289" s="3"/>
    </row>
    <row r="290" spans="1:12" ht="28.5" outlineLevel="2">
      <c r="A290" s="84" t="s">
        <v>686</v>
      </c>
      <c r="B290" s="80" t="s">
        <v>724</v>
      </c>
      <c r="C290" s="3"/>
      <c r="D290" s="35"/>
      <c r="E290" s="35" t="s">
        <v>757</v>
      </c>
      <c r="F290" s="3" t="s">
        <v>760</v>
      </c>
      <c r="G290" s="3"/>
      <c r="H290" s="3" t="s">
        <v>762</v>
      </c>
      <c r="I290" s="3" t="s">
        <v>765</v>
      </c>
      <c r="J290" s="75"/>
      <c r="K290" s="55"/>
      <c r="L290" s="3"/>
    </row>
    <row r="291" spans="1:12" ht="42.75" outlineLevel="2">
      <c r="A291" s="85"/>
      <c r="B291" s="81"/>
      <c r="C291" s="3"/>
      <c r="D291" s="35"/>
      <c r="E291" s="35" t="s">
        <v>758</v>
      </c>
      <c r="F291" s="3" t="s">
        <v>761</v>
      </c>
      <c r="G291" s="3"/>
      <c r="H291" s="3" t="s">
        <v>763</v>
      </c>
      <c r="I291" s="63" t="s">
        <v>756</v>
      </c>
      <c r="J291" s="75"/>
      <c r="K291" s="55"/>
      <c r="L291" s="3"/>
    </row>
    <row r="292" spans="1:12" ht="57" outlineLevel="2">
      <c r="A292" s="86"/>
      <c r="B292" s="82"/>
      <c r="C292" s="3"/>
      <c r="D292" s="35"/>
      <c r="E292" s="35" t="s">
        <v>759</v>
      </c>
      <c r="F292" s="3" t="s">
        <v>761</v>
      </c>
      <c r="G292" s="3"/>
      <c r="H292" s="3" t="s">
        <v>764</v>
      </c>
      <c r="I292" s="3" t="s">
        <v>766</v>
      </c>
      <c r="J292" s="75"/>
      <c r="K292" s="55"/>
      <c r="L292" s="3"/>
    </row>
    <row r="293" spans="1:12" ht="28.5" outlineLevel="2">
      <c r="A293" s="80" t="s">
        <v>687</v>
      </c>
      <c r="B293" s="80" t="s">
        <v>724</v>
      </c>
      <c r="C293" s="3"/>
      <c r="D293" s="35"/>
      <c r="E293" s="35" t="s">
        <v>767</v>
      </c>
      <c r="F293" s="3" t="s">
        <v>770</v>
      </c>
      <c r="G293" s="3"/>
      <c r="H293" s="3" t="s">
        <v>772</v>
      </c>
      <c r="I293" s="3" t="s">
        <v>775</v>
      </c>
      <c r="J293" s="75"/>
      <c r="K293" s="55"/>
      <c r="L293" s="3"/>
    </row>
    <row r="294" spans="1:12" ht="42.75" outlineLevel="2">
      <c r="A294" s="81"/>
      <c r="B294" s="81"/>
      <c r="C294" s="3"/>
      <c r="D294" s="35"/>
      <c r="E294" s="35" t="s">
        <v>768</v>
      </c>
      <c r="F294" s="3" t="s">
        <v>771</v>
      </c>
      <c r="G294" s="3"/>
      <c r="H294" s="3" t="s">
        <v>773</v>
      </c>
      <c r="I294" s="63" t="s">
        <v>756</v>
      </c>
      <c r="J294" s="75"/>
      <c r="K294" s="55"/>
      <c r="L294" s="3"/>
    </row>
    <row r="295" spans="1:12" ht="57" outlineLevel="2">
      <c r="A295" s="82"/>
      <c r="B295" s="82"/>
      <c r="C295" s="3"/>
      <c r="D295" s="35"/>
      <c r="E295" s="35" t="s">
        <v>769</v>
      </c>
      <c r="F295" s="3" t="s">
        <v>771</v>
      </c>
      <c r="G295" s="3"/>
      <c r="H295" s="3" t="s">
        <v>774</v>
      </c>
      <c r="I295" s="3" t="s">
        <v>776</v>
      </c>
      <c r="J295" s="75"/>
      <c r="K295" s="55"/>
      <c r="L295" s="3"/>
    </row>
    <row r="296" spans="1:12" outlineLevel="2">
      <c r="A296" s="35"/>
      <c r="B296" s="35"/>
      <c r="C296" s="3"/>
      <c r="D296" s="35"/>
      <c r="E296" s="35"/>
      <c r="F296" s="3"/>
      <c r="G296" s="3"/>
      <c r="H296" s="3"/>
      <c r="I296" s="3"/>
      <c r="J296" s="75"/>
      <c r="K296" s="55"/>
      <c r="L296" s="3"/>
    </row>
    <row r="297" spans="1:12" s="10" customFormat="1" collapsed="1">
      <c r="A297" s="107" t="s">
        <v>202</v>
      </c>
      <c r="B297" s="108"/>
      <c r="C297" s="108"/>
      <c r="D297" s="108"/>
      <c r="E297" s="108"/>
      <c r="F297" s="108"/>
      <c r="G297" s="108"/>
      <c r="H297" s="108"/>
      <c r="I297" s="108"/>
      <c r="J297" s="108"/>
      <c r="K297" s="108"/>
      <c r="L297" s="109"/>
    </row>
    <row r="298" spans="1:12" s="11" customFormat="1" ht="14.25" hidden="1" outlineLevel="1">
      <c r="A298" s="80" t="s">
        <v>211</v>
      </c>
      <c r="B298" s="3"/>
      <c r="C298" s="1"/>
      <c r="D298" s="2"/>
      <c r="E298" s="35" t="s">
        <v>212</v>
      </c>
      <c r="F298" s="3" t="s">
        <v>213</v>
      </c>
      <c r="G298" s="1"/>
      <c r="H298" s="3" t="s">
        <v>214</v>
      </c>
      <c r="I298" s="3" t="s">
        <v>215</v>
      </c>
      <c r="J298" s="2"/>
      <c r="K298" s="55"/>
      <c r="L298" s="3"/>
    </row>
    <row r="299" spans="1:12" s="11" customFormat="1" ht="14.25" hidden="1" outlineLevel="1">
      <c r="A299" s="81"/>
      <c r="B299" s="3"/>
      <c r="C299" s="1"/>
      <c r="D299" s="2"/>
      <c r="E299" s="35" t="s">
        <v>212</v>
      </c>
      <c r="F299" s="1" t="s">
        <v>216</v>
      </c>
      <c r="G299" s="1"/>
      <c r="H299" s="3" t="s">
        <v>214</v>
      </c>
      <c r="I299" s="1" t="s">
        <v>1288</v>
      </c>
      <c r="J299" s="2"/>
      <c r="K299" s="55"/>
      <c r="L299" s="3"/>
    </row>
    <row r="300" spans="1:12" s="11" customFormat="1" ht="28.5" hidden="1" outlineLevel="1">
      <c r="A300" s="81"/>
      <c r="B300" s="3"/>
      <c r="C300" s="1"/>
      <c r="D300" s="2"/>
      <c r="E300" s="35" t="s">
        <v>217</v>
      </c>
      <c r="F300" s="1" t="s">
        <v>216</v>
      </c>
      <c r="G300" s="1"/>
      <c r="H300" s="1" t="s">
        <v>218</v>
      </c>
      <c r="I300" s="1" t="s">
        <v>219</v>
      </c>
      <c r="J300" s="2"/>
      <c r="K300" s="55"/>
      <c r="L300" s="3"/>
    </row>
    <row r="301" spans="1:12" s="11" customFormat="1" ht="14.25" hidden="1" outlineLevel="1">
      <c r="A301" s="82"/>
      <c r="B301" s="3"/>
      <c r="C301" s="1"/>
      <c r="D301" s="2"/>
      <c r="E301" s="35" t="s">
        <v>220</v>
      </c>
      <c r="F301" s="1" t="s">
        <v>216</v>
      </c>
      <c r="G301" s="1"/>
      <c r="H301" s="3" t="s">
        <v>221</v>
      </c>
      <c r="I301" s="3" t="s">
        <v>222</v>
      </c>
      <c r="J301" s="2"/>
      <c r="K301" s="55"/>
      <c r="L301" s="3"/>
    </row>
    <row r="302" spans="1:12" s="10" customFormat="1" collapsed="1">
      <c r="A302" s="107" t="s">
        <v>203</v>
      </c>
      <c r="B302" s="108"/>
      <c r="C302" s="108"/>
      <c r="D302" s="108"/>
      <c r="E302" s="108"/>
      <c r="F302" s="108"/>
      <c r="G302" s="108"/>
      <c r="H302" s="108"/>
      <c r="I302" s="108"/>
      <c r="J302" s="108"/>
      <c r="K302" s="108"/>
      <c r="L302" s="109"/>
    </row>
    <row r="303" spans="1:12" s="11" customFormat="1" ht="14.25" hidden="1" outlineLevel="1">
      <c r="A303" s="80" t="s">
        <v>223</v>
      </c>
      <c r="B303" s="3"/>
      <c r="C303" s="1"/>
      <c r="D303" s="2"/>
      <c r="E303" s="35" t="s">
        <v>224</v>
      </c>
      <c r="F303" s="3" t="s">
        <v>225</v>
      </c>
      <c r="G303" s="1"/>
      <c r="H303" s="3" t="s">
        <v>226</v>
      </c>
      <c r="I303" s="3" t="s">
        <v>227</v>
      </c>
      <c r="J303" s="2"/>
      <c r="K303" s="55"/>
      <c r="L303" s="3"/>
    </row>
    <row r="304" spans="1:12" s="11" customFormat="1" ht="14.25" hidden="1" outlineLevel="1">
      <c r="A304" s="81"/>
      <c r="B304" s="3"/>
      <c r="C304" s="1"/>
      <c r="D304" s="2"/>
      <c r="E304" s="35" t="s">
        <v>228</v>
      </c>
      <c r="F304" s="1" t="s">
        <v>229</v>
      </c>
      <c r="G304" s="1"/>
      <c r="H304" s="1" t="s">
        <v>230</v>
      </c>
      <c r="I304" s="1" t="s">
        <v>231</v>
      </c>
      <c r="J304" s="2"/>
      <c r="K304" s="55"/>
      <c r="L304" s="3"/>
    </row>
    <row r="305" spans="1:12" s="11" customFormat="1" ht="14.25" hidden="1" outlineLevel="1">
      <c r="A305" s="81"/>
      <c r="B305" s="3"/>
      <c r="C305" s="1"/>
      <c r="D305" s="2"/>
      <c r="E305" s="35" t="s">
        <v>232</v>
      </c>
      <c r="F305" s="1" t="s">
        <v>233</v>
      </c>
      <c r="G305" s="1"/>
      <c r="H305" s="1" t="s">
        <v>234</v>
      </c>
      <c r="I305" s="1" t="s">
        <v>235</v>
      </c>
      <c r="J305" s="2"/>
      <c r="K305" s="55"/>
      <c r="L305" s="3"/>
    </row>
    <row r="306" spans="1:12" s="11" customFormat="1" ht="28.5" hidden="1" outlineLevel="1">
      <c r="A306" s="82"/>
      <c r="B306" s="3"/>
      <c r="C306" s="1"/>
      <c r="D306" s="2"/>
      <c r="E306" s="35" t="s">
        <v>236</v>
      </c>
      <c r="F306" s="3" t="s">
        <v>237</v>
      </c>
      <c r="G306" s="1"/>
      <c r="H306" s="3" t="s">
        <v>238</v>
      </c>
      <c r="I306" s="3" t="s">
        <v>239</v>
      </c>
      <c r="J306" s="2"/>
      <c r="K306" s="55"/>
      <c r="L306" s="3"/>
    </row>
    <row r="307" spans="1:12" s="11" customFormat="1" ht="14.25" hidden="1" outlineLevel="1">
      <c r="A307" s="35" t="s">
        <v>240</v>
      </c>
      <c r="B307" s="3" t="s">
        <v>241</v>
      </c>
      <c r="C307" s="1"/>
      <c r="D307" s="2"/>
      <c r="E307" s="35" t="s">
        <v>242</v>
      </c>
      <c r="F307" s="3"/>
      <c r="G307" s="1"/>
      <c r="H307" s="3" t="s">
        <v>243</v>
      </c>
      <c r="I307" s="3" t="s">
        <v>244</v>
      </c>
      <c r="J307" s="2"/>
      <c r="K307" s="55"/>
      <c r="L307" s="3"/>
    </row>
    <row r="308" spans="1:12" s="11" customFormat="1" ht="99.75" hidden="1" outlineLevel="1">
      <c r="A308" s="80" t="s">
        <v>245</v>
      </c>
      <c r="B308" s="80" t="s">
        <v>245</v>
      </c>
      <c r="C308" s="1"/>
      <c r="D308" s="2"/>
      <c r="E308" s="35" t="s">
        <v>246</v>
      </c>
      <c r="F308" s="1" t="s">
        <v>247</v>
      </c>
      <c r="G308" s="1"/>
      <c r="H308" s="3" t="s">
        <v>243</v>
      </c>
      <c r="I308" s="3" t="s">
        <v>248</v>
      </c>
      <c r="J308" s="2"/>
      <c r="K308" s="55"/>
      <c r="L308" s="3"/>
    </row>
    <row r="309" spans="1:12" s="11" customFormat="1" ht="42.75" hidden="1" outlineLevel="1">
      <c r="A309" s="81"/>
      <c r="B309" s="81"/>
      <c r="C309" s="1"/>
      <c r="D309" s="2"/>
      <c r="E309" s="35" t="s">
        <v>250</v>
      </c>
      <c r="F309" s="1" t="s">
        <v>249</v>
      </c>
      <c r="G309" s="1"/>
      <c r="H309" s="1" t="s">
        <v>251</v>
      </c>
      <c r="I309" s="1" t="s">
        <v>252</v>
      </c>
      <c r="J309" s="2"/>
      <c r="K309" s="55"/>
      <c r="L309" s="3"/>
    </row>
    <row r="310" spans="1:12" s="11" customFormat="1" ht="42.75" hidden="1" outlineLevel="1">
      <c r="A310" s="81"/>
      <c r="B310" s="81"/>
      <c r="C310" s="1"/>
      <c r="D310" s="35"/>
      <c r="E310" s="35" t="s">
        <v>706</v>
      </c>
      <c r="F310" s="3" t="s">
        <v>861</v>
      </c>
      <c r="G310" s="3"/>
      <c r="H310" s="3" t="s">
        <v>834</v>
      </c>
      <c r="I310" s="3" t="s">
        <v>838</v>
      </c>
      <c r="J310" s="35"/>
      <c r="K310" s="55"/>
      <c r="L310" s="3"/>
    </row>
    <row r="311" spans="1:12" s="11" customFormat="1" ht="28.5" hidden="1" outlineLevel="1">
      <c r="A311" s="81"/>
      <c r="B311" s="81"/>
      <c r="C311" s="1"/>
      <c r="D311" s="35"/>
      <c r="E311" s="35" t="s">
        <v>835</v>
      </c>
      <c r="F311" s="3" t="s">
        <v>862</v>
      </c>
      <c r="G311" s="3"/>
      <c r="H311" s="3" t="s">
        <v>836</v>
      </c>
      <c r="I311" s="3" t="s">
        <v>837</v>
      </c>
      <c r="J311" s="35"/>
      <c r="K311" s="55"/>
      <c r="L311" s="3"/>
    </row>
    <row r="312" spans="1:12" s="11" customFormat="1" ht="28.5" hidden="1" outlineLevel="1">
      <c r="A312" s="81"/>
      <c r="B312" s="81"/>
      <c r="C312" s="1"/>
      <c r="D312" s="35"/>
      <c r="E312" s="35" t="s">
        <v>839</v>
      </c>
      <c r="F312" s="3" t="s">
        <v>862</v>
      </c>
      <c r="G312" s="3"/>
      <c r="H312" s="3" t="s">
        <v>840</v>
      </c>
      <c r="I312" s="3" t="s">
        <v>841</v>
      </c>
      <c r="J312" s="35"/>
      <c r="K312" s="55"/>
      <c r="L312" s="3"/>
    </row>
    <row r="313" spans="1:12" s="11" customFormat="1" ht="28.5" hidden="1" outlineLevel="1">
      <c r="A313" s="81"/>
      <c r="B313" s="81"/>
      <c r="C313" s="1"/>
      <c r="D313" s="35"/>
      <c r="E313" s="35" t="s">
        <v>842</v>
      </c>
      <c r="F313" s="3" t="s">
        <v>862</v>
      </c>
      <c r="G313" s="3"/>
      <c r="H313" s="3" t="s">
        <v>843</v>
      </c>
      <c r="I313" s="3" t="s">
        <v>844</v>
      </c>
      <c r="J313" s="35"/>
      <c r="K313" s="55"/>
      <c r="L313" s="3"/>
    </row>
    <row r="314" spans="1:12" s="11" customFormat="1" ht="28.5" hidden="1" outlineLevel="1">
      <c r="A314" s="81"/>
      <c r="B314" s="81"/>
      <c r="C314" s="1"/>
      <c r="D314" s="35"/>
      <c r="E314" s="35" t="s">
        <v>845</v>
      </c>
      <c r="F314" s="3" t="s">
        <v>862</v>
      </c>
      <c r="G314" s="3"/>
      <c r="H314" s="3" t="s">
        <v>863</v>
      </c>
      <c r="I314" s="3" t="s">
        <v>864</v>
      </c>
      <c r="J314" s="35"/>
      <c r="K314" s="55"/>
      <c r="L314" s="3"/>
    </row>
    <row r="315" spans="1:12" s="11" customFormat="1" ht="28.5" hidden="1" outlineLevel="1">
      <c r="A315" s="81"/>
      <c r="B315" s="81"/>
      <c r="C315" s="1"/>
      <c r="D315" s="35"/>
      <c r="E315" s="35" t="s">
        <v>848</v>
      </c>
      <c r="F315" s="3" t="s">
        <v>862</v>
      </c>
      <c r="G315" s="3"/>
      <c r="H315" s="3" t="s">
        <v>865</v>
      </c>
      <c r="I315" s="3" t="s">
        <v>866</v>
      </c>
      <c r="J315" s="35"/>
      <c r="K315" s="55"/>
      <c r="L315" s="3"/>
    </row>
    <row r="316" spans="1:12" s="11" customFormat="1" ht="28.5" hidden="1" outlineLevel="1">
      <c r="A316" s="81"/>
      <c r="B316" s="81"/>
      <c r="C316" s="1"/>
      <c r="D316" s="35"/>
      <c r="E316" s="35" t="s">
        <v>855</v>
      </c>
      <c r="F316" s="3" t="s">
        <v>862</v>
      </c>
      <c r="G316" s="3"/>
      <c r="H316" s="3" t="s">
        <v>857</v>
      </c>
      <c r="I316" s="3" t="s">
        <v>858</v>
      </c>
      <c r="J316" s="35"/>
      <c r="K316" s="55"/>
      <c r="L316" s="3"/>
    </row>
    <row r="317" spans="1:12" s="11" customFormat="1" ht="14.25" hidden="1" outlineLevel="1">
      <c r="A317" s="81"/>
      <c r="B317" s="3" t="s">
        <v>253</v>
      </c>
      <c r="C317" s="1"/>
      <c r="D317" s="20"/>
      <c r="E317" s="35" t="s">
        <v>254</v>
      </c>
      <c r="F317" s="1" t="s">
        <v>255</v>
      </c>
      <c r="G317" s="1"/>
      <c r="H317" s="1" t="s">
        <v>256</v>
      </c>
      <c r="I317" s="1" t="s">
        <v>257</v>
      </c>
      <c r="J317" s="20"/>
      <c r="K317" s="55"/>
      <c r="L317" s="3"/>
    </row>
    <row r="318" spans="1:12" s="11" customFormat="1" ht="28.5" hidden="1" outlineLevel="1">
      <c r="A318" s="81"/>
      <c r="B318" s="3" t="s">
        <v>258</v>
      </c>
      <c r="C318" s="1"/>
      <c r="D318" s="20"/>
      <c r="E318" s="35" t="s">
        <v>260</v>
      </c>
      <c r="F318" s="1" t="s">
        <v>262</v>
      </c>
      <c r="G318" s="1"/>
      <c r="H318" s="1" t="s">
        <v>263</v>
      </c>
      <c r="I318" s="1" t="s">
        <v>264</v>
      </c>
      <c r="J318" s="20"/>
      <c r="K318" s="55"/>
      <c r="L318" s="3"/>
    </row>
    <row r="319" spans="1:12" s="11" customFormat="1" ht="28.5" hidden="1" outlineLevel="1">
      <c r="A319" s="82"/>
      <c r="B319" s="3" t="s">
        <v>259</v>
      </c>
      <c r="C319" s="1"/>
      <c r="D319" s="20"/>
      <c r="E319" s="35" t="s">
        <v>261</v>
      </c>
      <c r="F319" s="1" t="s">
        <v>262</v>
      </c>
      <c r="G319" s="1"/>
      <c r="H319" s="1" t="s">
        <v>265</v>
      </c>
      <c r="I319" s="1" t="s">
        <v>264</v>
      </c>
      <c r="J319" s="20"/>
      <c r="K319" s="55"/>
      <c r="L319" s="3"/>
    </row>
    <row r="320" spans="1:12" s="10" customFormat="1" collapsed="1">
      <c r="A320" s="107" t="s">
        <v>204</v>
      </c>
      <c r="B320" s="108"/>
      <c r="C320" s="108"/>
      <c r="D320" s="108"/>
      <c r="E320" s="108"/>
      <c r="F320" s="108"/>
      <c r="G320" s="108"/>
      <c r="H320" s="108"/>
      <c r="I320" s="108"/>
      <c r="J320" s="108"/>
      <c r="K320" s="108"/>
      <c r="L320" s="109"/>
    </row>
    <row r="321" spans="1:12" s="11" customFormat="1" ht="14.25" hidden="1" outlineLevel="1">
      <c r="A321" s="35" t="s">
        <v>269</v>
      </c>
      <c r="B321" s="3"/>
      <c r="C321" s="1"/>
      <c r="D321" s="20"/>
      <c r="E321" s="35" t="s">
        <v>270</v>
      </c>
      <c r="F321" s="3"/>
      <c r="G321" s="1"/>
      <c r="H321" s="3" t="s">
        <v>271</v>
      </c>
      <c r="I321" s="3" t="s">
        <v>272</v>
      </c>
      <c r="J321" s="20"/>
      <c r="K321" s="55"/>
      <c r="L321" s="3"/>
    </row>
    <row r="322" spans="1:12" s="11" customFormat="1" ht="14.25" hidden="1" outlineLevel="1">
      <c r="A322" s="35" t="s">
        <v>274</v>
      </c>
      <c r="B322" s="3"/>
      <c r="C322" s="1"/>
      <c r="D322" s="20"/>
      <c r="E322" s="35" t="s">
        <v>275</v>
      </c>
      <c r="F322" s="1"/>
      <c r="G322" s="1"/>
      <c r="H322" s="1" t="s">
        <v>273</v>
      </c>
      <c r="I322" s="1" t="s">
        <v>1316</v>
      </c>
      <c r="J322" s="20"/>
      <c r="K322" s="55"/>
      <c r="L322" s="3"/>
    </row>
    <row r="323" spans="1:12" s="10" customFormat="1" collapsed="1">
      <c r="A323" s="107" t="s">
        <v>205</v>
      </c>
      <c r="B323" s="108"/>
      <c r="C323" s="108"/>
      <c r="D323" s="108"/>
      <c r="E323" s="108"/>
      <c r="F323" s="108"/>
      <c r="G323" s="108"/>
      <c r="H323" s="108"/>
      <c r="I323" s="108"/>
      <c r="J323" s="108"/>
      <c r="K323" s="108"/>
      <c r="L323" s="109"/>
    </row>
    <row r="324" spans="1:12" s="11" customFormat="1" ht="14.25" hidden="1" outlineLevel="1">
      <c r="A324" s="80" t="s">
        <v>276</v>
      </c>
      <c r="B324" s="3"/>
      <c r="C324" s="1"/>
      <c r="D324" s="20"/>
      <c r="E324" s="35" t="s">
        <v>277</v>
      </c>
      <c r="F324" s="3"/>
      <c r="G324" s="1"/>
      <c r="H324" s="3" t="s">
        <v>278</v>
      </c>
      <c r="I324" s="3" t="s">
        <v>279</v>
      </c>
      <c r="J324" s="20"/>
      <c r="K324" s="55"/>
      <c r="L324" s="3"/>
    </row>
    <row r="325" spans="1:12" s="11" customFormat="1" ht="28.5" hidden="1" outlineLevel="1">
      <c r="A325" s="81"/>
      <c r="B325" s="20" t="s">
        <v>280</v>
      </c>
      <c r="C325" s="1"/>
      <c r="D325" s="20"/>
      <c r="E325" s="35" t="s">
        <v>281</v>
      </c>
      <c r="F325" s="3"/>
      <c r="G325" s="1"/>
      <c r="H325" s="3" t="s">
        <v>282</v>
      </c>
      <c r="I325" s="1" t="s">
        <v>291</v>
      </c>
      <c r="J325" s="20"/>
      <c r="K325" s="55"/>
      <c r="L325" s="3"/>
    </row>
    <row r="326" spans="1:12" s="11" customFormat="1" ht="28.5" hidden="1" outlineLevel="1">
      <c r="A326" s="81"/>
      <c r="B326" s="80" t="s">
        <v>283</v>
      </c>
      <c r="C326" s="1"/>
      <c r="D326" s="20"/>
      <c r="E326" s="35" t="s">
        <v>292</v>
      </c>
      <c r="F326" s="1" t="s">
        <v>293</v>
      </c>
      <c r="G326" s="1"/>
      <c r="H326" s="1" t="s">
        <v>294</v>
      </c>
      <c r="I326" s="1" t="s">
        <v>295</v>
      </c>
      <c r="J326" s="20"/>
      <c r="K326" s="55"/>
      <c r="L326" s="3"/>
    </row>
    <row r="327" spans="1:12" s="11" customFormat="1" ht="14.25" hidden="1" outlineLevel="1">
      <c r="A327" s="81"/>
      <c r="B327" s="82"/>
      <c r="C327" s="1"/>
      <c r="D327" s="20"/>
      <c r="E327" s="42" t="s">
        <v>292</v>
      </c>
      <c r="F327" s="19" t="s">
        <v>296</v>
      </c>
      <c r="G327" s="19"/>
      <c r="H327" s="19"/>
      <c r="I327" s="19" t="s">
        <v>1130</v>
      </c>
      <c r="J327" s="20"/>
      <c r="K327" s="55"/>
      <c r="L327" s="3"/>
    </row>
    <row r="328" spans="1:12" s="11" customFormat="1" ht="28.5" hidden="1" outlineLevel="1">
      <c r="A328" s="81"/>
      <c r="B328" s="80" t="s">
        <v>284</v>
      </c>
      <c r="C328" s="1"/>
      <c r="D328" s="20"/>
      <c r="E328" s="35" t="s">
        <v>297</v>
      </c>
      <c r="F328" s="3"/>
      <c r="G328" s="1"/>
      <c r="H328" s="3" t="s">
        <v>298</v>
      </c>
      <c r="I328" s="3" t="s">
        <v>299</v>
      </c>
      <c r="J328" s="20"/>
      <c r="K328" s="55"/>
      <c r="L328" s="3"/>
    </row>
    <row r="329" spans="1:12" s="11" customFormat="1" ht="71.25" hidden="1" outlineLevel="1">
      <c r="A329" s="81"/>
      <c r="B329" s="81"/>
      <c r="C329" s="1"/>
      <c r="D329" s="20"/>
      <c r="E329" s="35" t="s">
        <v>300</v>
      </c>
      <c r="F329" s="3" t="s">
        <v>301</v>
      </c>
      <c r="G329" s="1"/>
      <c r="H329" s="3" t="s">
        <v>305</v>
      </c>
      <c r="I329" s="26" t="s">
        <v>302</v>
      </c>
      <c r="J329" s="20"/>
      <c r="K329" s="55"/>
      <c r="L329" s="3"/>
    </row>
    <row r="330" spans="1:12" s="11" customFormat="1" ht="71.25" hidden="1" outlineLevel="1">
      <c r="A330" s="81"/>
      <c r="B330" s="81"/>
      <c r="C330" s="1"/>
      <c r="D330" s="20"/>
      <c r="E330" s="35" t="s">
        <v>303</v>
      </c>
      <c r="F330" s="3" t="s">
        <v>304</v>
      </c>
      <c r="G330" s="1"/>
      <c r="H330" s="3" t="s">
        <v>306</v>
      </c>
      <c r="I330" s="26" t="s">
        <v>307</v>
      </c>
      <c r="J330" s="20"/>
      <c r="K330" s="55"/>
      <c r="L330" s="3"/>
    </row>
    <row r="331" spans="1:12" s="11" customFormat="1" ht="71.25" hidden="1" outlineLevel="1">
      <c r="A331" s="81"/>
      <c r="B331" s="81"/>
      <c r="C331" s="1"/>
      <c r="D331" s="20"/>
      <c r="E331" s="35" t="s">
        <v>308</v>
      </c>
      <c r="F331" s="3" t="s">
        <v>309</v>
      </c>
      <c r="G331" s="1"/>
      <c r="H331" s="3" t="s">
        <v>310</v>
      </c>
      <c r="I331" s="26" t="s">
        <v>311</v>
      </c>
      <c r="J331" s="20"/>
      <c r="K331" s="55"/>
      <c r="L331" s="3"/>
    </row>
    <row r="332" spans="1:12" s="11" customFormat="1" ht="71.25" hidden="1" outlineLevel="1">
      <c r="A332" s="81"/>
      <c r="B332" s="81"/>
      <c r="C332" s="1"/>
      <c r="D332" s="20"/>
      <c r="E332" s="35" t="s">
        <v>312</v>
      </c>
      <c r="F332" s="3" t="s">
        <v>313</v>
      </c>
      <c r="G332" s="1"/>
      <c r="H332" s="3" t="s">
        <v>314</v>
      </c>
      <c r="I332" s="26" t="s">
        <v>311</v>
      </c>
      <c r="J332" s="20"/>
      <c r="K332" s="55"/>
      <c r="L332" s="3"/>
    </row>
    <row r="333" spans="1:12" s="11" customFormat="1" ht="71.25" hidden="1" outlineLevel="1">
      <c r="A333" s="81"/>
      <c r="B333" s="82"/>
      <c r="C333" s="1"/>
      <c r="D333" s="20"/>
      <c r="E333" s="35" t="s">
        <v>315</v>
      </c>
      <c r="F333" s="3" t="s">
        <v>316</v>
      </c>
      <c r="G333" s="1"/>
      <c r="H333" s="3" t="s">
        <v>1337</v>
      </c>
      <c r="I333" s="26" t="s">
        <v>317</v>
      </c>
      <c r="J333" s="20"/>
      <c r="K333" s="55"/>
      <c r="L333" s="3"/>
    </row>
    <row r="334" spans="1:12" s="11" customFormat="1" ht="71.25" hidden="1" outlineLevel="1">
      <c r="A334" s="81"/>
      <c r="B334" s="48"/>
      <c r="C334" s="1"/>
      <c r="D334" s="49"/>
      <c r="E334" s="62" t="s">
        <v>1335</v>
      </c>
      <c r="F334" s="14" t="s">
        <v>1336</v>
      </c>
      <c r="G334" s="64"/>
      <c r="H334" s="14" t="s">
        <v>1338</v>
      </c>
      <c r="I334" s="14" t="s">
        <v>1339</v>
      </c>
      <c r="J334" s="49"/>
      <c r="K334" s="55"/>
      <c r="L334" s="3"/>
    </row>
    <row r="335" spans="1:12" s="11" customFormat="1" ht="71.25" hidden="1" outlineLevel="1">
      <c r="A335" s="81"/>
      <c r="B335" s="48"/>
      <c r="C335" s="1"/>
      <c r="D335" s="49"/>
      <c r="E335" s="62" t="s">
        <v>1340</v>
      </c>
      <c r="F335" s="14" t="s">
        <v>1336</v>
      </c>
      <c r="G335" s="64"/>
      <c r="H335" s="14" t="s">
        <v>1341</v>
      </c>
      <c r="I335" s="14" t="s">
        <v>1339</v>
      </c>
      <c r="J335" s="49"/>
      <c r="K335" s="55"/>
      <c r="L335" s="3"/>
    </row>
    <row r="336" spans="1:12" s="11" customFormat="1" ht="71.25" hidden="1" outlineLevel="1">
      <c r="A336" s="81"/>
      <c r="B336" s="48"/>
      <c r="C336" s="1"/>
      <c r="D336" s="49"/>
      <c r="E336" s="62" t="s">
        <v>1342</v>
      </c>
      <c r="F336" s="14" t="s">
        <v>1336</v>
      </c>
      <c r="G336" s="64"/>
      <c r="H336" s="14" t="s">
        <v>1344</v>
      </c>
      <c r="I336" s="14" t="s">
        <v>1339</v>
      </c>
      <c r="J336" s="49"/>
      <c r="K336" s="55"/>
      <c r="L336" s="3"/>
    </row>
    <row r="337" spans="1:12" s="11" customFormat="1" ht="71.25" hidden="1" outlineLevel="1">
      <c r="A337" s="81"/>
      <c r="B337" s="48"/>
      <c r="C337" s="1"/>
      <c r="D337" s="49"/>
      <c r="E337" s="62" t="s">
        <v>1343</v>
      </c>
      <c r="F337" s="14" t="s">
        <v>1336</v>
      </c>
      <c r="G337" s="64"/>
      <c r="H337" s="14" t="s">
        <v>1345</v>
      </c>
      <c r="I337" s="14" t="s">
        <v>1339</v>
      </c>
      <c r="J337" s="49"/>
      <c r="K337" s="55"/>
      <c r="L337" s="3"/>
    </row>
    <row r="338" spans="1:12" s="11" customFormat="1" ht="28.5" hidden="1" outlineLevel="1">
      <c r="A338" s="82"/>
      <c r="B338" s="20" t="s">
        <v>285</v>
      </c>
      <c r="C338" s="1"/>
      <c r="D338" s="20"/>
      <c r="E338" s="35" t="s">
        <v>318</v>
      </c>
      <c r="F338" s="3"/>
      <c r="G338" s="1"/>
      <c r="H338" s="3" t="s">
        <v>319</v>
      </c>
      <c r="I338" s="3" t="s">
        <v>320</v>
      </c>
      <c r="J338" s="20"/>
      <c r="K338" s="55"/>
      <c r="L338" s="3"/>
    </row>
    <row r="339" spans="1:12" s="11" customFormat="1" ht="14.25" hidden="1" outlineLevel="1">
      <c r="A339" s="98" t="s">
        <v>280</v>
      </c>
      <c r="B339" s="35" t="s">
        <v>964</v>
      </c>
      <c r="C339" s="1"/>
      <c r="D339" s="35"/>
      <c r="E339" s="35" t="s">
        <v>965</v>
      </c>
      <c r="F339" s="3" t="s">
        <v>966</v>
      </c>
      <c r="G339" s="1"/>
      <c r="H339" s="3" t="s">
        <v>565</v>
      </c>
      <c r="I339" s="3" t="s">
        <v>967</v>
      </c>
      <c r="J339" s="35"/>
      <c r="K339" s="55"/>
      <c r="L339" s="3"/>
    </row>
    <row r="340" spans="1:12" s="11" customFormat="1" ht="71.25" hidden="1" outlineLevel="1">
      <c r="A340" s="99"/>
      <c r="B340" s="20" t="s">
        <v>286</v>
      </c>
      <c r="C340" s="1"/>
      <c r="D340" s="20"/>
      <c r="E340" s="35" t="s">
        <v>321</v>
      </c>
      <c r="F340" s="3"/>
      <c r="G340" s="1"/>
      <c r="H340" s="3" t="s">
        <v>322</v>
      </c>
      <c r="I340" s="1" t="s">
        <v>323</v>
      </c>
      <c r="J340" s="20"/>
      <c r="K340" s="55"/>
      <c r="L340" s="3"/>
    </row>
    <row r="341" spans="1:12" s="11" customFormat="1" ht="28.5" hidden="1" outlineLevel="1">
      <c r="A341" s="99"/>
      <c r="B341" s="80" t="s">
        <v>287</v>
      </c>
      <c r="C341" s="1"/>
      <c r="D341" s="20"/>
      <c r="E341" s="35" t="s">
        <v>331</v>
      </c>
      <c r="F341" s="3"/>
      <c r="G341" s="1"/>
      <c r="H341" s="3" t="s">
        <v>329</v>
      </c>
      <c r="I341" s="1" t="s">
        <v>325</v>
      </c>
      <c r="J341" s="20"/>
      <c r="K341" s="55"/>
      <c r="L341" s="3"/>
    </row>
    <row r="342" spans="1:12" s="11" customFormat="1" ht="57" hidden="1" outlineLevel="1">
      <c r="A342" s="99"/>
      <c r="B342" s="81"/>
      <c r="C342" s="1"/>
      <c r="D342" s="20"/>
      <c r="E342" s="35" t="s">
        <v>332</v>
      </c>
      <c r="F342" s="3" t="s">
        <v>340</v>
      </c>
      <c r="G342" s="1"/>
      <c r="H342" s="3" t="s">
        <v>334</v>
      </c>
      <c r="I342" s="1" t="s">
        <v>330</v>
      </c>
      <c r="J342" s="20"/>
      <c r="K342" s="55"/>
      <c r="L342" s="3"/>
    </row>
    <row r="343" spans="1:12" s="11" customFormat="1" ht="28.5" hidden="1" outlineLevel="1">
      <c r="A343" s="99"/>
      <c r="B343" s="81"/>
      <c r="C343" s="1"/>
      <c r="D343" s="20"/>
      <c r="E343" s="35" t="s">
        <v>326</v>
      </c>
      <c r="F343" s="3"/>
      <c r="G343" s="1"/>
      <c r="H343" s="3" t="s">
        <v>327</v>
      </c>
      <c r="I343" s="1" t="s">
        <v>328</v>
      </c>
      <c r="J343" s="20"/>
      <c r="K343" s="55"/>
      <c r="L343" s="3"/>
    </row>
    <row r="344" spans="1:12" s="11" customFormat="1" ht="57" hidden="1" outlineLevel="1">
      <c r="A344" s="99"/>
      <c r="B344" s="82"/>
      <c r="C344" s="1"/>
      <c r="D344" s="20"/>
      <c r="E344" s="35" t="s">
        <v>333</v>
      </c>
      <c r="F344" s="3" t="s">
        <v>339</v>
      </c>
      <c r="G344" s="1"/>
      <c r="H344" s="3" t="s">
        <v>335</v>
      </c>
      <c r="I344" s="1" t="s">
        <v>336</v>
      </c>
      <c r="J344" s="20"/>
      <c r="K344" s="55"/>
      <c r="L344" s="3"/>
    </row>
    <row r="345" spans="1:12" s="11" customFormat="1" ht="28.5" hidden="1" outlineLevel="1">
      <c r="A345" s="99"/>
      <c r="B345" s="80" t="s">
        <v>288</v>
      </c>
      <c r="C345" s="1"/>
      <c r="D345" s="20"/>
      <c r="E345" s="33" t="s">
        <v>337</v>
      </c>
      <c r="F345" s="26"/>
      <c r="G345" s="19"/>
      <c r="H345" s="26" t="s">
        <v>329</v>
      </c>
      <c r="I345" s="19" t="s">
        <v>349</v>
      </c>
      <c r="J345" s="20"/>
      <c r="K345" s="55"/>
      <c r="L345" s="3"/>
    </row>
    <row r="346" spans="1:12" s="11" customFormat="1" ht="42.75" hidden="1" outlineLevel="1">
      <c r="A346" s="99"/>
      <c r="B346" s="82"/>
      <c r="C346" s="1"/>
      <c r="D346" s="20"/>
      <c r="E346" s="33" t="s">
        <v>351</v>
      </c>
      <c r="F346" s="26"/>
      <c r="G346" s="19"/>
      <c r="H346" s="26" t="s">
        <v>348</v>
      </c>
      <c r="I346" s="19" t="s">
        <v>350</v>
      </c>
      <c r="J346" s="20"/>
      <c r="K346" s="55"/>
      <c r="L346" s="3"/>
    </row>
    <row r="347" spans="1:12" s="11" customFormat="1" ht="28.5" hidden="1" outlineLevel="1">
      <c r="A347" s="99"/>
      <c r="B347" s="80" t="s">
        <v>289</v>
      </c>
      <c r="C347" s="1"/>
      <c r="D347" s="20"/>
      <c r="E347" s="35" t="s">
        <v>338</v>
      </c>
      <c r="F347" s="1"/>
      <c r="G347" s="1"/>
      <c r="H347" s="1" t="s">
        <v>324</v>
      </c>
      <c r="I347" s="1" t="s">
        <v>342</v>
      </c>
      <c r="J347" s="20"/>
      <c r="K347" s="55"/>
      <c r="L347" s="3"/>
    </row>
    <row r="348" spans="1:12" s="11" customFormat="1" ht="42.75" hidden="1" outlineLevel="1">
      <c r="A348" s="99"/>
      <c r="B348" s="81"/>
      <c r="C348" s="1"/>
      <c r="D348" s="20"/>
      <c r="E348" s="35" t="s">
        <v>341</v>
      </c>
      <c r="F348" s="1"/>
      <c r="G348" s="1"/>
      <c r="H348" s="1" t="s">
        <v>1074</v>
      </c>
      <c r="I348" s="1" t="s">
        <v>343</v>
      </c>
      <c r="J348" s="20"/>
      <c r="K348" s="55"/>
      <c r="L348" s="3"/>
    </row>
    <row r="349" spans="1:12" s="11" customFormat="1" ht="42.75" hidden="1" outlineLevel="1">
      <c r="A349" s="99"/>
      <c r="B349" s="81"/>
      <c r="C349" s="1"/>
      <c r="D349" s="20"/>
      <c r="E349" s="37" t="s">
        <v>344</v>
      </c>
      <c r="F349" s="19"/>
      <c r="G349" s="19"/>
      <c r="H349" s="19" t="s">
        <v>345</v>
      </c>
      <c r="I349" s="19" t="s">
        <v>963</v>
      </c>
      <c r="J349" s="20"/>
      <c r="K349" s="55"/>
      <c r="L349" s="3"/>
    </row>
    <row r="350" spans="1:12" s="11" customFormat="1" ht="28.5" hidden="1" outlineLevel="1">
      <c r="A350" s="99"/>
      <c r="B350" s="81"/>
      <c r="C350" s="60"/>
      <c r="D350" s="39"/>
      <c r="E350" s="61" t="s">
        <v>978</v>
      </c>
      <c r="F350" s="19"/>
      <c r="G350" s="19"/>
      <c r="H350" s="19"/>
      <c r="I350" s="19"/>
      <c r="J350" s="43"/>
      <c r="K350" s="55"/>
      <c r="L350" s="3"/>
    </row>
    <row r="351" spans="1:12" s="11" customFormat="1" ht="42.75" hidden="1" outlineLevel="1">
      <c r="A351" s="99"/>
      <c r="B351" s="81"/>
      <c r="C351" s="1"/>
      <c r="D351" s="43"/>
      <c r="E351" s="46" t="s">
        <v>1072</v>
      </c>
      <c r="F351" s="25" t="s">
        <v>1076</v>
      </c>
      <c r="G351" s="25"/>
      <c r="H351" s="25" t="s">
        <v>1075</v>
      </c>
      <c r="I351" s="95" t="s">
        <v>1078</v>
      </c>
      <c r="J351" s="43"/>
      <c r="K351" s="55"/>
      <c r="L351" s="3"/>
    </row>
    <row r="352" spans="1:12" s="11" customFormat="1" ht="42.75" hidden="1" outlineLevel="1">
      <c r="A352" s="99"/>
      <c r="B352" s="81"/>
      <c r="C352" s="1"/>
      <c r="D352" s="43"/>
      <c r="E352" s="46" t="s">
        <v>1073</v>
      </c>
      <c r="F352" s="25"/>
      <c r="G352" s="25"/>
      <c r="H352" s="25" t="s">
        <v>1077</v>
      </c>
      <c r="I352" s="96"/>
      <c r="J352" s="43"/>
      <c r="K352" s="55"/>
      <c r="L352" s="3"/>
    </row>
    <row r="353" spans="1:12" s="11" customFormat="1" ht="42.75" hidden="1" outlineLevel="1">
      <c r="A353" s="99"/>
      <c r="B353" s="82"/>
      <c r="C353" s="1"/>
      <c r="D353" s="43"/>
      <c r="E353" s="46" t="s">
        <v>1079</v>
      </c>
      <c r="F353" s="25"/>
      <c r="G353" s="25"/>
      <c r="H353" s="25" t="s">
        <v>1080</v>
      </c>
      <c r="I353" s="97"/>
      <c r="J353" s="43"/>
      <c r="K353" s="55"/>
      <c r="L353" s="3"/>
    </row>
    <row r="354" spans="1:12" s="11" customFormat="1" ht="42.75" hidden="1" outlineLevel="1">
      <c r="A354" s="99"/>
      <c r="B354" s="87" t="s">
        <v>290</v>
      </c>
      <c r="C354" s="1"/>
      <c r="D354" s="35"/>
      <c r="E354" s="35" t="s">
        <v>677</v>
      </c>
      <c r="F354" s="1"/>
      <c r="G354" s="1"/>
      <c r="H354" s="1" t="s">
        <v>676</v>
      </c>
      <c r="I354" s="19" t="s">
        <v>963</v>
      </c>
      <c r="J354" s="35"/>
      <c r="K354" s="55"/>
      <c r="L354" s="3"/>
    </row>
    <row r="355" spans="1:12" s="11" customFormat="1" ht="42.75" hidden="1" outlineLevel="1">
      <c r="A355" s="99"/>
      <c r="B355" s="87"/>
      <c r="C355" s="1"/>
      <c r="D355" s="35"/>
      <c r="E355" s="35" t="s">
        <v>679</v>
      </c>
      <c r="F355" s="1"/>
      <c r="G355" s="1"/>
      <c r="H355" s="1" t="s">
        <v>678</v>
      </c>
      <c r="I355" s="1" t="s">
        <v>680</v>
      </c>
      <c r="J355" s="35"/>
      <c r="K355" s="55"/>
      <c r="L355" s="3"/>
    </row>
    <row r="356" spans="1:12" s="11" customFormat="1" ht="28.5" hidden="1" outlineLevel="1">
      <c r="A356" s="99"/>
      <c r="B356" s="87"/>
      <c r="C356" s="1"/>
      <c r="D356" s="20"/>
      <c r="E356" s="37" t="s">
        <v>346</v>
      </c>
      <c r="F356" s="19"/>
      <c r="G356" s="19"/>
      <c r="H356" s="19" t="s">
        <v>324</v>
      </c>
      <c r="I356" s="19" t="s">
        <v>347</v>
      </c>
      <c r="J356" s="20"/>
      <c r="K356" s="55"/>
      <c r="L356" s="3"/>
    </row>
    <row r="357" spans="1:12" s="11" customFormat="1" ht="28.5" hidden="1" outlineLevel="1">
      <c r="A357" s="99"/>
      <c r="B357" s="87"/>
      <c r="C357" s="60"/>
      <c r="D357" s="39"/>
      <c r="E357" s="61" t="s">
        <v>978</v>
      </c>
      <c r="F357" s="19"/>
      <c r="G357" s="19"/>
      <c r="H357" s="19"/>
      <c r="I357" s="19"/>
      <c r="J357" s="43"/>
      <c r="K357" s="55"/>
      <c r="L357" s="3"/>
    </row>
    <row r="358" spans="1:12" s="11" customFormat="1" ht="42.75" hidden="1" outlineLevel="1">
      <c r="A358" s="99"/>
      <c r="B358" s="87"/>
      <c r="C358" s="1"/>
      <c r="D358" s="43"/>
      <c r="E358" s="46" t="s">
        <v>1072</v>
      </c>
      <c r="F358" s="25" t="s">
        <v>1081</v>
      </c>
      <c r="G358" s="25"/>
      <c r="H358" s="25" t="s">
        <v>1082</v>
      </c>
      <c r="I358" s="95" t="s">
        <v>1078</v>
      </c>
      <c r="J358" s="43"/>
      <c r="K358" s="55"/>
      <c r="L358" s="3"/>
    </row>
    <row r="359" spans="1:12" s="11" customFormat="1" ht="42.75" hidden="1" outlineLevel="1">
      <c r="A359" s="99"/>
      <c r="B359" s="87"/>
      <c r="C359" s="1"/>
      <c r="D359" s="43"/>
      <c r="E359" s="46" t="s">
        <v>1073</v>
      </c>
      <c r="F359" s="25"/>
      <c r="G359" s="25"/>
      <c r="H359" s="25" t="s">
        <v>1077</v>
      </c>
      <c r="I359" s="96"/>
      <c r="J359" s="43"/>
      <c r="K359" s="55"/>
      <c r="L359" s="3"/>
    </row>
    <row r="360" spans="1:12" s="11" customFormat="1" ht="42.75" hidden="1" outlineLevel="1">
      <c r="A360" s="99"/>
      <c r="B360" s="87"/>
      <c r="C360" s="1"/>
      <c r="D360" s="43"/>
      <c r="E360" s="46" t="s">
        <v>1079</v>
      </c>
      <c r="F360" s="25"/>
      <c r="G360" s="25"/>
      <c r="H360" s="25" t="s">
        <v>1083</v>
      </c>
      <c r="I360" s="97"/>
      <c r="J360" s="43"/>
      <c r="K360" s="55"/>
      <c r="L360" s="3"/>
    </row>
    <row r="361" spans="1:12" collapsed="1">
      <c r="A361" s="83" t="s">
        <v>781</v>
      </c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</row>
    <row r="362" spans="1:12" ht="28.5" hidden="1" outlineLevel="1">
      <c r="A362" s="80" t="s">
        <v>782</v>
      </c>
      <c r="B362" s="35" t="s">
        <v>912</v>
      </c>
      <c r="C362" s="3"/>
      <c r="D362" s="35"/>
      <c r="E362" s="35" t="s">
        <v>906</v>
      </c>
      <c r="F362" s="3" t="s">
        <v>908</v>
      </c>
      <c r="G362" s="3"/>
      <c r="H362" s="3" t="s">
        <v>907</v>
      </c>
      <c r="I362" s="3" t="s">
        <v>1351</v>
      </c>
      <c r="J362" s="75"/>
      <c r="K362" s="55"/>
      <c r="L362" s="3"/>
    </row>
    <row r="363" spans="1:12" ht="28.5" hidden="1" outlineLevel="1">
      <c r="A363" s="82"/>
      <c r="B363" s="35" t="s">
        <v>913</v>
      </c>
      <c r="C363" s="3"/>
      <c r="D363" s="35"/>
      <c r="E363" s="35" t="s">
        <v>910</v>
      </c>
      <c r="F363" s="3" t="s">
        <v>908</v>
      </c>
      <c r="G363" s="3"/>
      <c r="H363" s="3" t="s">
        <v>911</v>
      </c>
      <c r="I363" s="3" t="s">
        <v>915</v>
      </c>
      <c r="J363" s="75"/>
      <c r="K363" s="55"/>
      <c r="L363" s="3"/>
    </row>
    <row r="364" spans="1:12" ht="28.5" hidden="1" customHeight="1" outlineLevel="1">
      <c r="A364" s="80" t="s">
        <v>909</v>
      </c>
      <c r="B364" s="35" t="s">
        <v>912</v>
      </c>
      <c r="C364" s="3"/>
      <c r="D364" s="35"/>
      <c r="E364" s="35" t="s">
        <v>914</v>
      </c>
      <c r="F364" s="3" t="s">
        <v>908</v>
      </c>
      <c r="G364" s="3"/>
      <c r="H364" s="3" t="s">
        <v>907</v>
      </c>
      <c r="I364" s="3" t="s">
        <v>1354</v>
      </c>
      <c r="J364" s="75"/>
      <c r="K364" s="55"/>
      <c r="L364" s="3"/>
    </row>
    <row r="365" spans="1:12" ht="28.5" hidden="1" outlineLevel="1">
      <c r="A365" s="81"/>
      <c r="B365" s="80" t="s">
        <v>917</v>
      </c>
      <c r="C365" s="3"/>
      <c r="D365" s="35"/>
      <c r="E365" s="35" t="s">
        <v>918</v>
      </c>
      <c r="F365" s="3" t="s">
        <v>908</v>
      </c>
      <c r="G365" s="3"/>
      <c r="H365" s="3" t="s">
        <v>916</v>
      </c>
      <c r="I365" s="3" t="s">
        <v>920</v>
      </c>
      <c r="J365" s="75"/>
      <c r="K365" s="55"/>
      <c r="L365" s="3"/>
    </row>
    <row r="366" spans="1:12" ht="28.5" hidden="1" outlineLevel="1">
      <c r="A366" s="82"/>
      <c r="B366" s="82"/>
      <c r="C366" s="3"/>
      <c r="D366" s="35"/>
      <c r="E366" s="35" t="s">
        <v>919</v>
      </c>
      <c r="F366" s="3" t="s">
        <v>908</v>
      </c>
      <c r="G366" s="3"/>
      <c r="H366" s="3" t="s">
        <v>921</v>
      </c>
      <c r="I366" s="3" t="s">
        <v>922</v>
      </c>
      <c r="J366" s="75"/>
      <c r="K366" s="55"/>
      <c r="L366" s="3"/>
    </row>
    <row r="367" spans="1:12" collapsed="1">
      <c r="A367" s="91" t="s">
        <v>923</v>
      </c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3"/>
    </row>
    <row r="368" spans="1:12" ht="57" hidden="1" outlineLevel="1">
      <c r="A368" s="80" t="s">
        <v>924</v>
      </c>
      <c r="B368" s="35" t="s">
        <v>937</v>
      </c>
      <c r="C368" s="3"/>
      <c r="D368" s="35"/>
      <c r="E368" s="35" t="s">
        <v>925</v>
      </c>
      <c r="F368" s="3" t="s">
        <v>927</v>
      </c>
      <c r="G368" s="3"/>
      <c r="H368" s="3" t="s">
        <v>926</v>
      </c>
      <c r="I368" s="3" t="s">
        <v>931</v>
      </c>
      <c r="J368" s="75"/>
      <c r="K368" s="55"/>
      <c r="L368" s="3"/>
    </row>
    <row r="369" spans="1:12" ht="28.5" hidden="1" outlineLevel="1">
      <c r="A369" s="81"/>
      <c r="B369" s="35" t="s">
        <v>928</v>
      </c>
      <c r="C369" s="3"/>
      <c r="D369" s="35"/>
      <c r="E369" s="35" t="s">
        <v>930</v>
      </c>
      <c r="F369" s="3"/>
      <c r="G369" s="3"/>
      <c r="H369" s="3" t="s">
        <v>932</v>
      </c>
      <c r="I369" s="3" t="s">
        <v>933</v>
      </c>
      <c r="J369" s="75"/>
      <c r="K369" s="55"/>
      <c r="L369" s="3"/>
    </row>
    <row r="370" spans="1:12" hidden="1" outlineLevel="1">
      <c r="A370" s="82"/>
      <c r="B370" s="35" t="s">
        <v>929</v>
      </c>
      <c r="C370" s="3"/>
      <c r="D370" s="35"/>
      <c r="E370" s="35" t="s">
        <v>934</v>
      </c>
      <c r="F370" s="3"/>
      <c r="G370" s="3"/>
      <c r="H370" s="3" t="s">
        <v>935</v>
      </c>
      <c r="I370" s="3" t="s">
        <v>936</v>
      </c>
      <c r="J370" s="75"/>
      <c r="K370" s="55"/>
      <c r="L370" s="3"/>
    </row>
    <row r="371" spans="1:12" collapsed="1">
      <c r="A371" s="91" t="s">
        <v>1084</v>
      </c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3"/>
    </row>
    <row r="372" spans="1:12" ht="42.75" hidden="1" outlineLevel="1">
      <c r="A372" s="89" t="s">
        <v>982</v>
      </c>
      <c r="B372" s="46" t="s">
        <v>983</v>
      </c>
      <c r="C372" s="54"/>
      <c r="D372" s="46"/>
      <c r="E372" s="46" t="s">
        <v>984</v>
      </c>
      <c r="F372" s="3"/>
      <c r="G372" s="3"/>
      <c r="H372" s="3"/>
      <c r="I372" s="3"/>
      <c r="J372" s="75"/>
      <c r="K372" s="55"/>
      <c r="L372" s="3"/>
    </row>
    <row r="373" spans="1:12" ht="28.5" hidden="1" outlineLevel="1">
      <c r="A373" s="94"/>
      <c r="B373" s="80" t="s">
        <v>1085</v>
      </c>
      <c r="C373" s="3"/>
      <c r="D373" s="35"/>
      <c r="E373" s="43" t="s">
        <v>1090</v>
      </c>
      <c r="F373" s="3" t="s">
        <v>1091</v>
      </c>
      <c r="G373" s="3"/>
      <c r="H373" s="3" t="s">
        <v>1088</v>
      </c>
      <c r="I373" s="3" t="s">
        <v>1158</v>
      </c>
      <c r="J373" s="75"/>
      <c r="K373" s="55"/>
      <c r="L373" s="3"/>
    </row>
    <row r="374" spans="1:12" ht="28.5" hidden="1" outlineLevel="1">
      <c r="A374" s="94"/>
      <c r="B374" s="82"/>
      <c r="C374" s="3"/>
      <c r="D374" s="43"/>
      <c r="E374" s="43" t="s">
        <v>1089</v>
      </c>
      <c r="F374" s="3" t="s">
        <v>1091</v>
      </c>
      <c r="G374" s="3"/>
      <c r="H374" s="3" t="s">
        <v>1092</v>
      </c>
      <c r="I374" s="3" t="s">
        <v>1159</v>
      </c>
      <c r="J374" s="75"/>
      <c r="K374" s="55"/>
      <c r="L374" s="3"/>
    </row>
    <row r="375" spans="1:12" ht="28.5" hidden="1" outlineLevel="1">
      <c r="A375" s="94"/>
      <c r="B375" s="80" t="s">
        <v>1086</v>
      </c>
      <c r="C375" s="3"/>
      <c r="D375" s="35"/>
      <c r="E375" s="50" t="s">
        <v>1093</v>
      </c>
      <c r="F375" s="26" t="s">
        <v>1091</v>
      </c>
      <c r="G375" s="26"/>
      <c r="H375" s="26" t="s">
        <v>1095</v>
      </c>
      <c r="I375" s="26" t="s">
        <v>1160</v>
      </c>
      <c r="J375" s="75"/>
      <c r="K375" s="55"/>
      <c r="L375" s="3"/>
    </row>
    <row r="376" spans="1:12" ht="28.5" hidden="1" outlineLevel="1">
      <c r="A376" s="94"/>
      <c r="B376" s="82"/>
      <c r="C376" s="3"/>
      <c r="D376" s="43"/>
      <c r="E376" s="50" t="s">
        <v>1094</v>
      </c>
      <c r="F376" s="26" t="s">
        <v>1091</v>
      </c>
      <c r="G376" s="26"/>
      <c r="H376" s="26" t="s">
        <v>1096</v>
      </c>
      <c r="I376" s="26" t="s">
        <v>1161</v>
      </c>
      <c r="J376" s="75"/>
      <c r="K376" s="55"/>
      <c r="L376" s="3"/>
    </row>
    <row r="377" spans="1:12" hidden="1" outlineLevel="1">
      <c r="A377" s="94"/>
      <c r="B377" s="80" t="s">
        <v>1087</v>
      </c>
      <c r="C377" s="3"/>
      <c r="D377" s="35"/>
      <c r="E377" s="43" t="s">
        <v>1097</v>
      </c>
      <c r="F377" s="3" t="s">
        <v>1098</v>
      </c>
      <c r="G377" s="3"/>
      <c r="H377" s="3" t="s">
        <v>1099</v>
      </c>
      <c r="I377" s="3" t="s">
        <v>1100</v>
      </c>
      <c r="J377" s="75"/>
      <c r="K377" s="55"/>
      <c r="L377" s="3"/>
    </row>
    <row r="378" spans="1:12" ht="57" hidden="1" outlineLevel="1">
      <c r="A378" s="90"/>
      <c r="B378" s="82"/>
      <c r="C378" s="3"/>
      <c r="D378" s="35"/>
      <c r="E378" s="43" t="s">
        <v>1101</v>
      </c>
      <c r="F378" s="3" t="s">
        <v>1098</v>
      </c>
      <c r="G378" s="3"/>
      <c r="H378" s="3" t="s">
        <v>1102</v>
      </c>
      <c r="I378" s="3"/>
      <c r="J378" s="75"/>
      <c r="K378" s="55"/>
      <c r="L378" s="3"/>
    </row>
    <row r="379" spans="1:12" collapsed="1">
      <c r="A379" s="91" t="s">
        <v>979</v>
      </c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3"/>
    </row>
    <row r="380" spans="1:12" ht="71.25" hidden="1" outlineLevel="1">
      <c r="A380" s="89" t="s">
        <v>979</v>
      </c>
      <c r="B380" s="46" t="s">
        <v>980</v>
      </c>
      <c r="C380" s="54"/>
      <c r="D380" s="46"/>
      <c r="E380" s="89" t="s">
        <v>1189</v>
      </c>
      <c r="F380" s="3"/>
      <c r="G380" s="3"/>
      <c r="H380" s="3"/>
      <c r="I380" s="3"/>
      <c r="J380" s="35"/>
      <c r="K380" s="55"/>
      <c r="L380" s="3"/>
    </row>
    <row r="381" spans="1:12" hidden="1" outlineLevel="1">
      <c r="A381" s="90"/>
      <c r="B381" s="46" t="s">
        <v>981</v>
      </c>
      <c r="C381" s="54"/>
      <c r="D381" s="46"/>
      <c r="E381" s="90"/>
      <c r="F381" s="3"/>
      <c r="G381" s="3"/>
      <c r="H381" s="3"/>
      <c r="I381" s="3"/>
      <c r="J381" s="35"/>
      <c r="K381" s="55"/>
      <c r="L381" s="3"/>
    </row>
    <row r="382" spans="1:12">
      <c r="A382" s="35"/>
      <c r="B382" s="35"/>
      <c r="C382" s="3"/>
      <c r="D382" s="35"/>
      <c r="E382" s="35"/>
      <c r="F382" s="3"/>
      <c r="G382" s="3"/>
      <c r="H382" s="3"/>
      <c r="I382" s="3"/>
      <c r="J382" s="35"/>
      <c r="K382" s="55"/>
      <c r="L382" s="3"/>
    </row>
    <row r="383" spans="1:12">
      <c r="A383" s="35"/>
      <c r="B383" s="35"/>
      <c r="C383" s="3"/>
      <c r="D383" s="35"/>
      <c r="E383" s="35"/>
      <c r="F383" s="3"/>
      <c r="G383" s="3"/>
      <c r="H383" s="3"/>
      <c r="I383" s="3"/>
      <c r="J383" s="35"/>
      <c r="K383" s="55"/>
      <c r="L383" s="3"/>
    </row>
    <row r="384" spans="1:12">
      <c r="A384" s="35"/>
      <c r="B384" s="35"/>
      <c r="C384" s="3"/>
      <c r="D384" s="35"/>
      <c r="E384" s="35"/>
      <c r="F384" s="3"/>
      <c r="G384" s="3"/>
      <c r="H384" s="3"/>
      <c r="I384" s="3"/>
      <c r="J384" s="35"/>
      <c r="K384" s="55"/>
      <c r="L384" s="3"/>
    </row>
    <row r="385" spans="1:12">
      <c r="A385" s="35"/>
      <c r="B385" s="35"/>
      <c r="C385" s="3"/>
      <c r="D385" s="35"/>
      <c r="E385" s="35"/>
      <c r="F385" s="3"/>
      <c r="G385" s="3"/>
      <c r="H385" s="3"/>
      <c r="I385" s="3"/>
      <c r="J385" s="35"/>
      <c r="K385" s="55"/>
      <c r="L385" s="3"/>
    </row>
    <row r="386" spans="1:12">
      <c r="A386" s="35"/>
      <c r="B386" s="35"/>
      <c r="C386" s="3"/>
      <c r="D386" s="35"/>
      <c r="E386" s="35"/>
      <c r="F386" s="3"/>
      <c r="G386" s="3"/>
      <c r="H386" s="3"/>
      <c r="I386" s="3"/>
      <c r="J386" s="35"/>
      <c r="K386" s="55"/>
      <c r="L386" s="3"/>
    </row>
    <row r="387" spans="1:12">
      <c r="A387" s="35"/>
      <c r="B387" s="35"/>
      <c r="C387" s="3"/>
      <c r="D387" s="35"/>
      <c r="E387" s="35"/>
      <c r="F387" s="3"/>
      <c r="G387" s="3"/>
      <c r="H387" s="3"/>
      <c r="I387" s="3"/>
      <c r="J387" s="35"/>
      <c r="K387" s="55"/>
      <c r="L387" s="3"/>
    </row>
    <row r="388" spans="1:12">
      <c r="A388" s="35"/>
      <c r="B388" s="35"/>
      <c r="C388" s="3"/>
      <c r="D388" s="35"/>
      <c r="E388" s="35"/>
      <c r="F388" s="3"/>
      <c r="G388" s="3"/>
      <c r="H388" s="3"/>
      <c r="I388" s="3"/>
      <c r="J388" s="35"/>
      <c r="K388" s="55"/>
      <c r="L388" s="3"/>
    </row>
    <row r="389" spans="1:12">
      <c r="A389" s="35"/>
      <c r="B389" s="35"/>
      <c r="C389" s="3"/>
      <c r="D389" s="35"/>
      <c r="E389" s="35"/>
      <c r="F389" s="3"/>
      <c r="G389" s="3"/>
      <c r="H389" s="3"/>
      <c r="I389" s="3"/>
      <c r="J389" s="35"/>
      <c r="K389" s="55"/>
      <c r="L389" s="3"/>
    </row>
    <row r="390" spans="1:12">
      <c r="A390" s="35"/>
      <c r="B390" s="35"/>
      <c r="C390" s="3"/>
      <c r="D390" s="35"/>
      <c r="E390" s="35"/>
      <c r="F390" s="3"/>
      <c r="G390" s="3"/>
      <c r="H390" s="3"/>
      <c r="I390" s="3"/>
      <c r="J390" s="35"/>
      <c r="K390" s="55"/>
      <c r="L390" s="3"/>
    </row>
    <row r="391" spans="1:12">
      <c r="A391" s="35"/>
      <c r="B391" s="35"/>
      <c r="C391" s="3"/>
      <c r="D391" s="35"/>
      <c r="E391" s="35"/>
      <c r="F391" s="3"/>
      <c r="G391" s="3"/>
      <c r="H391" s="3"/>
      <c r="I391" s="3"/>
      <c r="J391" s="35"/>
      <c r="K391" s="55"/>
      <c r="L391" s="3"/>
    </row>
    <row r="392" spans="1:12">
      <c r="A392" s="35"/>
      <c r="B392" s="35"/>
      <c r="C392" s="3"/>
      <c r="D392" s="35"/>
      <c r="E392" s="35"/>
      <c r="F392" s="3"/>
      <c r="G392" s="3"/>
      <c r="H392" s="3"/>
      <c r="I392" s="3"/>
      <c r="J392" s="35"/>
      <c r="K392" s="55"/>
      <c r="L392" s="3"/>
    </row>
    <row r="393" spans="1:12">
      <c r="A393" s="35"/>
      <c r="B393" s="35"/>
      <c r="C393" s="3"/>
      <c r="D393" s="35"/>
      <c r="E393" s="35"/>
      <c r="F393" s="3"/>
      <c r="G393" s="3"/>
      <c r="H393" s="3"/>
      <c r="I393" s="3"/>
      <c r="J393" s="35"/>
      <c r="K393" s="55"/>
      <c r="L393" s="3"/>
    </row>
    <row r="394" spans="1:12">
      <c r="A394" s="35"/>
      <c r="B394" s="35"/>
      <c r="C394" s="3"/>
      <c r="D394" s="35"/>
      <c r="E394" s="35"/>
      <c r="F394" s="3"/>
      <c r="G394" s="3"/>
      <c r="H394" s="3"/>
      <c r="I394" s="3"/>
      <c r="J394" s="35"/>
      <c r="K394" s="55"/>
      <c r="L394" s="3"/>
    </row>
    <row r="395" spans="1:12">
      <c r="A395" s="35"/>
      <c r="B395" s="35"/>
      <c r="C395" s="3"/>
      <c r="D395" s="35"/>
      <c r="E395" s="35"/>
      <c r="F395" s="3"/>
      <c r="G395" s="3"/>
      <c r="H395" s="3"/>
      <c r="I395" s="3"/>
      <c r="J395" s="35"/>
      <c r="K395" s="55"/>
      <c r="L395" s="3"/>
    </row>
    <row r="396" spans="1:12">
      <c r="A396" s="35"/>
      <c r="B396" s="35"/>
      <c r="C396" s="3"/>
      <c r="D396" s="35"/>
      <c r="E396" s="35"/>
      <c r="F396" s="3"/>
      <c r="G396" s="3"/>
      <c r="H396" s="3"/>
      <c r="I396" s="3"/>
      <c r="J396" s="35"/>
      <c r="K396" s="55"/>
      <c r="L396" s="3"/>
    </row>
    <row r="397" spans="1:12">
      <c r="A397" s="35"/>
      <c r="B397" s="35"/>
      <c r="C397" s="3"/>
      <c r="D397" s="35"/>
      <c r="E397" s="35"/>
      <c r="F397" s="3"/>
      <c r="G397" s="3"/>
      <c r="H397" s="3"/>
      <c r="I397" s="3"/>
      <c r="J397" s="35"/>
      <c r="K397" s="55"/>
      <c r="L397" s="3"/>
    </row>
    <row r="398" spans="1:12">
      <c r="A398" s="35"/>
      <c r="B398" s="35"/>
      <c r="C398" s="3"/>
      <c r="D398" s="35"/>
      <c r="E398" s="35"/>
      <c r="F398" s="3"/>
      <c r="G398" s="3"/>
      <c r="H398" s="3"/>
      <c r="I398" s="3"/>
      <c r="J398" s="35"/>
      <c r="K398" s="55"/>
      <c r="L398" s="3"/>
    </row>
    <row r="399" spans="1:12">
      <c r="A399" s="35"/>
      <c r="B399" s="35"/>
      <c r="C399" s="3"/>
      <c r="D399" s="35"/>
      <c r="E399" s="35"/>
      <c r="F399" s="3"/>
      <c r="G399" s="3"/>
      <c r="H399" s="3"/>
      <c r="I399" s="3"/>
      <c r="J399" s="35"/>
      <c r="K399" s="55"/>
      <c r="L399" s="3"/>
    </row>
  </sheetData>
  <mergeCells count="114">
    <mergeCell ref="A368:A370"/>
    <mergeCell ref="B35:B49"/>
    <mergeCell ref="B59:B74"/>
    <mergeCell ref="B75:B76"/>
    <mergeCell ref="E380:E381"/>
    <mergeCell ref="A108:A138"/>
    <mergeCell ref="B115:B116"/>
    <mergeCell ref="B259:B260"/>
    <mergeCell ref="B267:B268"/>
    <mergeCell ref="A259:A270"/>
    <mergeCell ref="B269:B270"/>
    <mergeCell ref="B271:B272"/>
    <mergeCell ref="A323:L323"/>
    <mergeCell ref="B326:B327"/>
    <mergeCell ref="A320:L320"/>
    <mergeCell ref="A298:A301"/>
    <mergeCell ref="A324:A338"/>
    <mergeCell ref="B328:B333"/>
    <mergeCell ref="A308:A319"/>
    <mergeCell ref="B293:B295"/>
    <mergeCell ref="A293:A295"/>
    <mergeCell ref="A290:A292"/>
    <mergeCell ref="B223:B225"/>
    <mergeCell ref="K79:K80"/>
    <mergeCell ref="K55:K56"/>
    <mergeCell ref="B248:B258"/>
    <mergeCell ref="B280:B281"/>
    <mergeCell ref="B103:B107"/>
    <mergeCell ref="B189:B213"/>
    <mergeCell ref="B181:B188"/>
    <mergeCell ref="B111:B114"/>
    <mergeCell ref="A367:L367"/>
    <mergeCell ref="A2:L2"/>
    <mergeCell ref="A33:A57"/>
    <mergeCell ref="A28:L28"/>
    <mergeCell ref="A29:A31"/>
    <mergeCell ref="B30:B31"/>
    <mergeCell ref="A4:A25"/>
    <mergeCell ref="B20:B25"/>
    <mergeCell ref="B117:B118"/>
    <mergeCell ref="B119:B120"/>
    <mergeCell ref="A26:A27"/>
    <mergeCell ref="B26:B27"/>
    <mergeCell ref="B50:B52"/>
    <mergeCell ref="A83:A86"/>
    <mergeCell ref="B77:B78"/>
    <mergeCell ref="B79:B80"/>
    <mergeCell ref="A58:A81"/>
    <mergeCell ref="A95:L95"/>
    <mergeCell ref="A87:L87"/>
    <mergeCell ref="A88:A92"/>
    <mergeCell ref="E6:E7"/>
    <mergeCell ref="B4:B19"/>
    <mergeCell ref="B53:B54"/>
    <mergeCell ref="B55:B56"/>
    <mergeCell ref="J79:J80"/>
    <mergeCell ref="A380:A381"/>
    <mergeCell ref="B161:B166"/>
    <mergeCell ref="B168:B173"/>
    <mergeCell ref="A371:L371"/>
    <mergeCell ref="B140:B143"/>
    <mergeCell ref="A379:L379"/>
    <mergeCell ref="B373:B374"/>
    <mergeCell ref="B375:B376"/>
    <mergeCell ref="B377:B378"/>
    <mergeCell ref="A372:A378"/>
    <mergeCell ref="B347:B353"/>
    <mergeCell ref="I351:I353"/>
    <mergeCell ref="I358:I360"/>
    <mergeCell ref="A339:A360"/>
    <mergeCell ref="B354:B360"/>
    <mergeCell ref="B345:B346"/>
    <mergeCell ref="B226:B230"/>
    <mergeCell ref="B242:B247"/>
    <mergeCell ref="B308:B316"/>
    <mergeCell ref="A234:A258"/>
    <mergeCell ref="B234:B241"/>
    <mergeCell ref="B284:B286"/>
    <mergeCell ref="A302:L302"/>
    <mergeCell ref="A303:A306"/>
    <mergeCell ref="B121:B122"/>
    <mergeCell ref="B129:B130"/>
    <mergeCell ref="B131:B132"/>
    <mergeCell ref="B282:B283"/>
    <mergeCell ref="A271:A283"/>
    <mergeCell ref="A93:A94"/>
    <mergeCell ref="A96:A101"/>
    <mergeCell ref="A102:A107"/>
    <mergeCell ref="A140:A213"/>
    <mergeCell ref="A214:A233"/>
    <mergeCell ref="B214:B222"/>
    <mergeCell ref="B261:B266"/>
    <mergeCell ref="B273:B279"/>
    <mergeCell ref="B150:B159"/>
    <mergeCell ref="B99:B100"/>
    <mergeCell ref="B179:B180"/>
    <mergeCell ref="B174:B176"/>
    <mergeCell ref="B144:B149"/>
    <mergeCell ref="B123:B124"/>
    <mergeCell ref="B125:B126"/>
    <mergeCell ref="B127:B128"/>
    <mergeCell ref="B137:B138"/>
    <mergeCell ref="B133:B134"/>
    <mergeCell ref="B135:B136"/>
    <mergeCell ref="B341:B344"/>
    <mergeCell ref="A361:L361"/>
    <mergeCell ref="A284:A286"/>
    <mergeCell ref="B287:B289"/>
    <mergeCell ref="A287:A289"/>
    <mergeCell ref="B290:B292"/>
    <mergeCell ref="A362:A363"/>
    <mergeCell ref="B365:B366"/>
    <mergeCell ref="A364:A366"/>
    <mergeCell ref="A297:L297"/>
  </mergeCells>
  <phoneticPr fontId="3" type="noConversion"/>
  <dataValidations count="2">
    <dataValidation type="list" allowBlank="1" showInputMessage="1" showErrorMessage="1" sqref="J321:J322 J298:J301 J303:J319 J324:J360 J362:J366 J368:J370 J372:J378 J3:J27 J29:J86 J88:J94 J96:J296">
      <formula1>"PASS,FAIL,N/G,N/A"</formula1>
    </dataValidation>
    <dataValidation type="list" allowBlank="1" showInputMessage="1" showErrorMessage="1" sqref="D321:D322 D258 D298:D301 D303:D319 D324:D360 D29:D86 D3:D27 D88:D94 D96:D139">
      <formula1>"BVT,高,中,低"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5"/>
  <sheetViews>
    <sheetView tabSelected="1" workbookViewId="0">
      <pane ySplit="1" topLeftCell="A2" activePane="bottomLeft" state="frozen"/>
      <selection pane="bottomLeft" activeCell="G21" sqref="G21"/>
    </sheetView>
  </sheetViews>
  <sheetFormatPr defaultRowHeight="16.5" outlineLevelRow="1"/>
  <cols>
    <col min="1" max="1" width="16.75" style="9" customWidth="1"/>
    <col min="2" max="2" width="26.25" style="9" customWidth="1"/>
    <col min="3" max="3" width="46.25" style="69" customWidth="1"/>
    <col min="4" max="4" width="6.5" style="66" customWidth="1"/>
    <col min="5" max="5" width="5" style="66" customWidth="1"/>
    <col min="6" max="6" width="4.5" style="66" customWidth="1"/>
    <col min="7" max="7" width="19.375" style="66" bestFit="1" customWidth="1"/>
    <col min="8" max="8" width="7.75" style="66" customWidth="1"/>
    <col min="9" max="9" width="26.625" style="66" customWidth="1"/>
    <col min="10" max="16384" width="9" style="66"/>
  </cols>
  <sheetData>
    <row r="1" spans="1:10">
      <c r="A1" s="72" t="s">
        <v>1192</v>
      </c>
      <c r="B1" s="72" t="s">
        <v>1131</v>
      </c>
      <c r="C1" s="72" t="s">
        <v>1132</v>
      </c>
      <c r="D1" s="73" t="s">
        <v>1190</v>
      </c>
      <c r="E1" s="73" t="s">
        <v>1191</v>
      </c>
      <c r="F1" s="73" t="s">
        <v>1193</v>
      </c>
      <c r="G1" s="73" t="s">
        <v>1374</v>
      </c>
      <c r="H1" s="73" t="s">
        <v>981</v>
      </c>
      <c r="I1" s="74" t="s">
        <v>1133</v>
      </c>
      <c r="J1" s="73" t="s">
        <v>1134</v>
      </c>
    </row>
    <row r="2" spans="1:10">
      <c r="A2" s="114" t="s">
        <v>1207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0" hidden="1" outlineLevel="1">
      <c r="A3" s="115" t="s">
        <v>520</v>
      </c>
      <c r="B3" s="67" t="s">
        <v>520</v>
      </c>
      <c r="C3" s="68" t="s">
        <v>1208</v>
      </c>
      <c r="D3" s="65"/>
      <c r="E3" s="65"/>
      <c r="F3" s="65"/>
      <c r="G3" s="65"/>
      <c r="H3" s="65"/>
      <c r="I3" s="65"/>
      <c r="J3" s="65"/>
    </row>
    <row r="4" spans="1:10" hidden="1" outlineLevel="1">
      <c r="A4" s="116"/>
      <c r="B4" s="67" t="s">
        <v>1209</v>
      </c>
      <c r="C4" s="68" t="s">
        <v>1210</v>
      </c>
      <c r="D4" s="65"/>
      <c r="E4" s="65"/>
      <c r="F4" s="65"/>
      <c r="G4" s="65"/>
      <c r="H4" s="65"/>
      <c r="I4" s="65"/>
      <c r="J4" s="65"/>
    </row>
    <row r="5" spans="1:10" hidden="1" outlineLevel="1">
      <c r="A5" s="116"/>
      <c r="B5" s="67" t="s">
        <v>1211</v>
      </c>
      <c r="C5" s="68" t="s">
        <v>1212</v>
      </c>
      <c r="D5" s="65"/>
      <c r="E5" s="65"/>
      <c r="F5" s="65"/>
      <c r="G5" s="65"/>
      <c r="H5" s="65"/>
      <c r="I5" s="65"/>
      <c r="J5" s="65"/>
    </row>
    <row r="6" spans="1:10" hidden="1" outlineLevel="1">
      <c r="A6" s="116"/>
      <c r="B6" s="67" t="s">
        <v>259</v>
      </c>
      <c r="C6" s="68" t="s">
        <v>1213</v>
      </c>
      <c r="D6" s="65"/>
      <c r="E6" s="65"/>
      <c r="F6" s="65"/>
      <c r="G6" s="65"/>
      <c r="H6" s="65"/>
      <c r="I6" s="65"/>
      <c r="J6" s="65"/>
    </row>
    <row r="7" spans="1:10" hidden="1" outlineLevel="1">
      <c r="A7" s="116"/>
      <c r="B7" s="67" t="s">
        <v>519</v>
      </c>
      <c r="C7" s="68" t="s">
        <v>1198</v>
      </c>
      <c r="D7" s="65"/>
      <c r="E7" s="65"/>
      <c r="F7" s="65"/>
      <c r="G7" s="65"/>
      <c r="H7" s="65"/>
      <c r="I7" s="65"/>
      <c r="J7" s="65"/>
    </row>
    <row r="8" spans="1:10" hidden="1" outlineLevel="1">
      <c r="A8" s="117"/>
      <c r="B8" s="67" t="s">
        <v>1214</v>
      </c>
      <c r="C8" s="68" t="s">
        <v>1199</v>
      </c>
      <c r="D8" s="65"/>
      <c r="E8" s="65"/>
      <c r="F8" s="65"/>
      <c r="G8" s="65"/>
      <c r="H8" s="65"/>
      <c r="I8" s="65"/>
      <c r="J8" s="65"/>
    </row>
    <row r="9" spans="1:10" hidden="1" outlineLevel="1">
      <c r="A9" s="115" t="s">
        <v>521</v>
      </c>
      <c r="B9" s="67" t="s">
        <v>521</v>
      </c>
      <c r="C9" s="68" t="s">
        <v>1198</v>
      </c>
      <c r="D9" s="65"/>
      <c r="E9" s="65"/>
      <c r="F9" s="65"/>
      <c r="G9" s="65"/>
      <c r="H9" s="65"/>
      <c r="I9" s="65"/>
      <c r="J9" s="65"/>
    </row>
    <row r="10" spans="1:10" hidden="1" outlineLevel="1">
      <c r="A10" s="117"/>
      <c r="B10" s="67" t="s">
        <v>1214</v>
      </c>
      <c r="C10" s="68" t="s">
        <v>1199</v>
      </c>
      <c r="D10" s="65"/>
      <c r="E10" s="65"/>
      <c r="F10" s="65"/>
      <c r="G10" s="65"/>
      <c r="H10" s="65"/>
      <c r="I10" s="65"/>
      <c r="J10" s="65"/>
    </row>
    <row r="11" spans="1:10" hidden="1" outlineLevel="1">
      <c r="A11" s="67" t="s">
        <v>530</v>
      </c>
      <c r="B11" s="67" t="s">
        <v>530</v>
      </c>
      <c r="C11" s="68" t="s">
        <v>1215</v>
      </c>
      <c r="D11" s="65"/>
      <c r="E11" s="65"/>
      <c r="F11" s="65"/>
      <c r="G11" s="65"/>
      <c r="H11" s="65"/>
      <c r="I11" s="65"/>
      <c r="J11" s="65"/>
    </row>
    <row r="12" spans="1:10" collapsed="1">
      <c r="A12" s="114" t="s">
        <v>26</v>
      </c>
      <c r="B12" s="114"/>
      <c r="C12" s="114"/>
      <c r="D12" s="114"/>
      <c r="E12" s="114"/>
      <c r="F12" s="114"/>
      <c r="G12" s="114"/>
      <c r="H12" s="114"/>
      <c r="I12" s="114"/>
      <c r="J12" s="114"/>
    </row>
    <row r="13" spans="1:10" s="77" customFormat="1" outlineLevel="1">
      <c r="A13" s="118" t="s">
        <v>1359</v>
      </c>
      <c r="B13" s="78" t="s">
        <v>1360</v>
      </c>
      <c r="C13" s="76" t="s">
        <v>1361</v>
      </c>
      <c r="D13" s="65"/>
      <c r="E13" s="65"/>
      <c r="F13" s="65"/>
      <c r="G13" s="65" t="s">
        <v>1371</v>
      </c>
      <c r="H13" s="65"/>
      <c r="I13" s="76"/>
      <c r="J13" s="76"/>
    </row>
    <row r="14" spans="1:10" s="77" customFormat="1" outlineLevel="1">
      <c r="A14" s="119"/>
      <c r="B14" s="78" t="s">
        <v>1362</v>
      </c>
      <c r="C14" s="76" t="s">
        <v>1363</v>
      </c>
      <c r="D14" s="65"/>
      <c r="E14" s="65"/>
      <c r="F14" s="65"/>
      <c r="G14" s="65" t="s">
        <v>1371</v>
      </c>
      <c r="H14" s="65"/>
      <c r="I14" s="76"/>
      <c r="J14" s="76"/>
    </row>
    <row r="15" spans="1:10" outlineLevel="1">
      <c r="A15" s="67" t="s">
        <v>1200</v>
      </c>
      <c r="B15" s="67" t="s">
        <v>1200</v>
      </c>
      <c r="C15" s="68" t="s">
        <v>1216</v>
      </c>
      <c r="D15" s="65"/>
      <c r="E15" s="65"/>
      <c r="F15" s="65"/>
      <c r="G15" s="65"/>
      <c r="H15" s="65"/>
      <c r="I15" s="65"/>
      <c r="J15" s="65"/>
    </row>
    <row r="16" spans="1:10" outlineLevel="1">
      <c r="A16" s="115" t="s">
        <v>125</v>
      </c>
      <c r="B16" s="67" t="s">
        <v>929</v>
      </c>
      <c r="C16" s="68" t="s">
        <v>1217</v>
      </c>
      <c r="D16" s="65"/>
      <c r="E16" s="65"/>
      <c r="F16" s="65"/>
      <c r="G16" s="65" t="s">
        <v>1371</v>
      </c>
      <c r="H16" s="65"/>
      <c r="I16" s="65"/>
      <c r="J16" s="65"/>
    </row>
    <row r="17" spans="1:10" outlineLevel="1">
      <c r="A17" s="117"/>
      <c r="B17" s="67" t="s">
        <v>1218</v>
      </c>
      <c r="C17" s="68" t="s">
        <v>1219</v>
      </c>
      <c r="D17" s="65"/>
      <c r="E17" s="65"/>
      <c r="F17" s="65"/>
      <c r="G17" s="65" t="s">
        <v>1371</v>
      </c>
      <c r="H17" s="65"/>
      <c r="I17" s="65"/>
      <c r="J17" s="65"/>
    </row>
    <row r="18" spans="1:10" outlineLevel="1">
      <c r="A18" s="115" t="s">
        <v>139</v>
      </c>
      <c r="B18" s="67" t="s">
        <v>139</v>
      </c>
      <c r="C18" s="68" t="s">
        <v>1135</v>
      </c>
      <c r="D18" s="65"/>
      <c r="E18" s="65"/>
      <c r="F18" s="65"/>
      <c r="G18" s="65" t="s">
        <v>1371</v>
      </c>
      <c r="H18" s="65"/>
      <c r="I18" s="65"/>
      <c r="J18" s="65"/>
    </row>
    <row r="19" spans="1:10" outlineLevel="1">
      <c r="A19" s="116"/>
      <c r="B19" s="115" t="s">
        <v>1220</v>
      </c>
      <c r="C19" s="68" t="s">
        <v>1221</v>
      </c>
      <c r="D19" s="65"/>
      <c r="E19" s="65"/>
      <c r="F19" s="65"/>
      <c r="G19" s="65" t="s">
        <v>1371</v>
      </c>
      <c r="H19" s="65"/>
      <c r="I19" s="65"/>
      <c r="J19" s="65"/>
    </row>
    <row r="20" spans="1:10" outlineLevel="1">
      <c r="A20" s="116"/>
      <c r="B20" s="117"/>
      <c r="C20" s="68" t="s">
        <v>1222</v>
      </c>
      <c r="D20" s="65"/>
      <c r="E20" s="65"/>
      <c r="F20" s="65"/>
      <c r="G20" s="65" t="s">
        <v>1371</v>
      </c>
      <c r="H20" s="65"/>
      <c r="I20" s="65"/>
      <c r="J20" s="65"/>
    </row>
    <row r="21" spans="1:10" outlineLevel="1">
      <c r="A21" s="116"/>
      <c r="B21" s="67" t="s">
        <v>155</v>
      </c>
      <c r="C21" s="68" t="s">
        <v>1223</v>
      </c>
      <c r="D21" s="65"/>
      <c r="E21" s="65"/>
      <c r="F21" s="65"/>
      <c r="G21" s="65"/>
      <c r="H21" s="65"/>
      <c r="I21" s="65"/>
      <c r="J21" s="65"/>
    </row>
    <row r="22" spans="1:10" outlineLevel="1">
      <c r="A22" s="116"/>
      <c r="B22" s="67" t="s">
        <v>65</v>
      </c>
      <c r="C22" s="68" t="s">
        <v>1224</v>
      </c>
      <c r="D22" s="65"/>
      <c r="E22" s="65"/>
      <c r="F22" s="65"/>
      <c r="G22" s="124" t="s">
        <v>1375</v>
      </c>
      <c r="H22" s="65"/>
      <c r="I22" s="65" t="s">
        <v>1391</v>
      </c>
      <c r="J22" s="65"/>
    </row>
    <row r="23" spans="1:10" outlineLevel="1">
      <c r="A23" s="116"/>
      <c r="B23" s="67" t="s">
        <v>79</v>
      </c>
      <c r="C23" s="68" t="s">
        <v>1201</v>
      </c>
      <c r="D23" s="65"/>
      <c r="E23" s="65"/>
      <c r="F23" s="65"/>
      <c r="G23" s="65" t="s">
        <v>1371</v>
      </c>
      <c r="H23" s="65"/>
      <c r="I23" s="65"/>
      <c r="J23" s="65"/>
    </row>
    <row r="24" spans="1:10" outlineLevel="1">
      <c r="A24" s="117"/>
      <c r="B24" s="67" t="s">
        <v>106</v>
      </c>
      <c r="C24" s="68" t="s">
        <v>1225</v>
      </c>
      <c r="D24" s="65"/>
      <c r="E24" s="65"/>
      <c r="F24" s="65"/>
      <c r="G24" s="124" t="s">
        <v>1375</v>
      </c>
      <c r="H24" s="65"/>
      <c r="I24" s="65" t="s">
        <v>1388</v>
      </c>
      <c r="J24" s="65"/>
    </row>
    <row r="25" spans="1:10" outlineLevel="1">
      <c r="A25" s="115" t="s">
        <v>79</v>
      </c>
      <c r="B25" s="67" t="s">
        <v>79</v>
      </c>
      <c r="C25" s="68" t="s">
        <v>1136</v>
      </c>
      <c r="D25" s="65"/>
      <c r="E25" s="65"/>
      <c r="F25" s="65"/>
      <c r="G25" s="65" t="s">
        <v>1371</v>
      </c>
      <c r="H25" s="65"/>
      <c r="I25" s="65"/>
      <c r="J25" s="65"/>
    </row>
    <row r="26" spans="1:10" outlineLevel="1">
      <c r="A26" s="116"/>
      <c r="B26" s="115" t="s">
        <v>1220</v>
      </c>
      <c r="C26" s="68" t="s">
        <v>1221</v>
      </c>
      <c r="D26" s="65"/>
      <c r="E26" s="65"/>
      <c r="F26" s="65"/>
      <c r="G26" s="124" t="s">
        <v>1375</v>
      </c>
      <c r="H26" s="65"/>
      <c r="I26" s="65" t="s">
        <v>1377</v>
      </c>
      <c r="J26" s="65"/>
    </row>
    <row r="27" spans="1:10" outlineLevel="1">
      <c r="A27" s="116"/>
      <c r="B27" s="117"/>
      <c r="C27" s="68" t="s">
        <v>1222</v>
      </c>
      <c r="D27" s="65"/>
      <c r="E27" s="65"/>
      <c r="F27" s="65"/>
      <c r="G27" s="65" t="s">
        <v>1371</v>
      </c>
      <c r="H27" s="65"/>
      <c r="I27" s="65"/>
      <c r="J27" s="65"/>
    </row>
    <row r="28" spans="1:10" outlineLevel="1">
      <c r="A28" s="116"/>
      <c r="B28" s="67" t="s">
        <v>155</v>
      </c>
      <c r="C28" s="68" t="s">
        <v>1223</v>
      </c>
      <c r="D28" s="65"/>
      <c r="E28" s="65"/>
      <c r="F28" s="65"/>
      <c r="G28" s="65"/>
      <c r="H28" s="65"/>
      <c r="I28" s="65"/>
      <c r="J28" s="65"/>
    </row>
    <row r="29" spans="1:10" outlineLevel="1">
      <c r="A29" s="116"/>
      <c r="B29" s="67" t="s">
        <v>65</v>
      </c>
      <c r="C29" s="68" t="s">
        <v>1226</v>
      </c>
      <c r="D29" s="65"/>
      <c r="E29" s="65"/>
      <c r="F29" s="65"/>
      <c r="G29" s="124" t="s">
        <v>1375</v>
      </c>
      <c r="H29" s="65"/>
      <c r="I29" s="65" t="s">
        <v>1391</v>
      </c>
      <c r="J29" s="65"/>
    </row>
    <row r="30" spans="1:10" outlineLevel="1">
      <c r="A30" s="117"/>
      <c r="B30" s="67" t="s">
        <v>139</v>
      </c>
      <c r="C30" s="68" t="s">
        <v>1227</v>
      </c>
      <c r="D30" s="65"/>
      <c r="E30" s="65"/>
      <c r="F30" s="65"/>
      <c r="G30" s="65" t="s">
        <v>1371</v>
      </c>
      <c r="H30" s="65"/>
      <c r="I30" s="65"/>
      <c r="J30" s="65"/>
    </row>
    <row r="31" spans="1:10" outlineLevel="1">
      <c r="A31" s="115" t="s">
        <v>106</v>
      </c>
      <c r="B31" s="67" t="s">
        <v>106</v>
      </c>
      <c r="C31" s="68" t="s">
        <v>1228</v>
      </c>
      <c r="D31" s="65"/>
      <c r="E31" s="65"/>
      <c r="F31" s="65"/>
      <c r="G31" s="124" t="s">
        <v>1375</v>
      </c>
      <c r="H31" s="65"/>
      <c r="I31" s="65" t="s">
        <v>1388</v>
      </c>
      <c r="J31" s="65"/>
    </row>
    <row r="32" spans="1:10" outlineLevel="1">
      <c r="A32" s="116"/>
      <c r="B32" s="67" t="s">
        <v>114</v>
      </c>
      <c r="C32" s="68" t="s">
        <v>1229</v>
      </c>
      <c r="D32" s="65"/>
      <c r="E32" s="65"/>
      <c r="F32" s="65"/>
      <c r="G32" s="124" t="s">
        <v>1375</v>
      </c>
      <c r="H32" s="65"/>
      <c r="I32" s="65"/>
      <c r="J32" s="65"/>
    </row>
    <row r="33" spans="1:10" outlineLevel="1">
      <c r="A33" s="117"/>
      <c r="B33" s="67" t="s">
        <v>118</v>
      </c>
      <c r="C33" s="68" t="s">
        <v>1230</v>
      </c>
      <c r="D33" s="65"/>
      <c r="E33" s="65"/>
      <c r="F33" s="65"/>
      <c r="G33" s="124" t="s">
        <v>1375</v>
      </c>
      <c r="H33" s="65"/>
      <c r="I33" s="65"/>
      <c r="J33" s="65"/>
    </row>
    <row r="34" spans="1:10">
      <c r="A34" s="114" t="s">
        <v>121</v>
      </c>
      <c r="B34" s="114"/>
      <c r="C34" s="114"/>
      <c r="D34" s="114"/>
      <c r="E34" s="114"/>
      <c r="F34" s="114"/>
      <c r="G34" s="114"/>
      <c r="H34" s="114"/>
      <c r="I34" s="114"/>
      <c r="J34" s="114"/>
    </row>
    <row r="35" spans="1:10" outlineLevel="1">
      <c r="A35" s="115" t="s">
        <v>121</v>
      </c>
      <c r="B35" s="67" t="s">
        <v>132</v>
      </c>
      <c r="C35" s="68" t="s">
        <v>1231</v>
      </c>
      <c r="D35" s="65"/>
      <c r="E35" s="65"/>
      <c r="F35" s="65"/>
      <c r="G35" s="65" t="s">
        <v>1371</v>
      </c>
      <c r="H35" s="65"/>
      <c r="I35" s="65"/>
      <c r="J35" s="65"/>
    </row>
    <row r="36" spans="1:10" outlineLevel="1">
      <c r="A36" s="116"/>
      <c r="B36" s="67" t="s">
        <v>178</v>
      </c>
      <c r="C36" s="68" t="s">
        <v>1232</v>
      </c>
      <c r="D36" s="65"/>
      <c r="E36" s="65"/>
      <c r="F36" s="65"/>
      <c r="G36" s="65" t="s">
        <v>1371</v>
      </c>
      <c r="H36" s="65"/>
      <c r="I36" s="65"/>
      <c r="J36" s="65"/>
    </row>
    <row r="37" spans="1:10" outlineLevel="1">
      <c r="A37" s="116"/>
      <c r="B37" s="67" t="s">
        <v>182</v>
      </c>
      <c r="C37" s="68" t="s">
        <v>1233</v>
      </c>
      <c r="D37" s="65"/>
      <c r="E37" s="65"/>
      <c r="F37" s="65"/>
      <c r="G37" s="65" t="s">
        <v>1371</v>
      </c>
      <c r="H37" s="65"/>
      <c r="I37" s="65"/>
      <c r="J37" s="65"/>
    </row>
    <row r="38" spans="1:10" outlineLevel="1">
      <c r="A38" s="117"/>
      <c r="B38" s="67" t="s">
        <v>186</v>
      </c>
      <c r="C38" s="68" t="s">
        <v>1234</v>
      </c>
      <c r="D38" s="65"/>
      <c r="E38" s="65"/>
      <c r="F38" s="65"/>
      <c r="G38" s="124" t="s">
        <v>1375</v>
      </c>
      <c r="H38" s="65"/>
      <c r="I38" s="65" t="s">
        <v>1376</v>
      </c>
      <c r="J38" s="65"/>
    </row>
    <row r="39" spans="1:10" outlineLevel="1">
      <c r="A39" s="67" t="s">
        <v>193</v>
      </c>
      <c r="B39" s="67" t="s">
        <v>629</v>
      </c>
      <c r="C39" s="68" t="s">
        <v>1235</v>
      </c>
      <c r="D39" s="65"/>
      <c r="E39" s="65"/>
      <c r="F39" s="65"/>
      <c r="G39" s="124" t="s">
        <v>1375</v>
      </c>
      <c r="H39" s="65"/>
      <c r="I39" s="65"/>
      <c r="J39" s="65"/>
    </row>
    <row r="40" spans="1:10">
      <c r="A40" s="120" t="s">
        <v>195</v>
      </c>
      <c r="B40" s="121"/>
      <c r="C40" s="121"/>
      <c r="D40" s="121"/>
      <c r="E40" s="121"/>
      <c r="F40" s="121"/>
      <c r="G40" s="121"/>
      <c r="H40" s="121"/>
      <c r="I40" s="121"/>
      <c r="J40" s="122"/>
    </row>
    <row r="41" spans="1:10" outlineLevel="1">
      <c r="A41" s="115" t="s">
        <v>195</v>
      </c>
      <c r="B41" s="67" t="s">
        <v>198</v>
      </c>
      <c r="C41" s="68" t="s">
        <v>1236</v>
      </c>
      <c r="D41" s="65"/>
      <c r="E41" s="65"/>
      <c r="F41" s="65"/>
      <c r="G41" s="65" t="s">
        <v>1371</v>
      </c>
      <c r="H41" s="65"/>
      <c r="I41" s="65"/>
      <c r="J41" s="65"/>
    </row>
    <row r="42" spans="1:10" outlineLevel="1">
      <c r="A42" s="116"/>
      <c r="B42" s="67" t="s">
        <v>206</v>
      </c>
      <c r="C42" s="68" t="s">
        <v>1137</v>
      </c>
      <c r="D42" s="65"/>
      <c r="E42" s="65"/>
      <c r="F42" s="65"/>
      <c r="G42" s="124" t="s">
        <v>1375</v>
      </c>
      <c r="H42" s="65"/>
      <c r="I42" s="65" t="s">
        <v>1391</v>
      </c>
      <c r="J42" s="65"/>
    </row>
    <row r="43" spans="1:10" outlineLevel="1">
      <c r="A43" s="116"/>
      <c r="B43" s="67" t="s">
        <v>1237</v>
      </c>
      <c r="C43" s="68" t="s">
        <v>1238</v>
      </c>
      <c r="D43" s="65"/>
      <c r="E43" s="65"/>
      <c r="F43" s="65"/>
      <c r="G43" s="65" t="s">
        <v>1371</v>
      </c>
      <c r="H43" s="65"/>
      <c r="I43" s="65"/>
      <c r="J43" s="65"/>
    </row>
    <row r="44" spans="1:10" outlineLevel="1">
      <c r="A44" s="117"/>
      <c r="B44" s="67" t="s">
        <v>941</v>
      </c>
      <c r="C44" s="68" t="s">
        <v>1239</v>
      </c>
      <c r="D44" s="65"/>
      <c r="E44" s="65"/>
      <c r="F44" s="65"/>
      <c r="G44" s="65" t="s">
        <v>1371</v>
      </c>
      <c r="H44" s="65"/>
      <c r="I44" s="65"/>
      <c r="J44" s="65"/>
    </row>
    <row r="45" spans="1:10" outlineLevel="1">
      <c r="A45" s="115" t="s">
        <v>353</v>
      </c>
      <c r="B45" s="67" t="s">
        <v>376</v>
      </c>
      <c r="C45" s="68" t="s">
        <v>1240</v>
      </c>
      <c r="D45" s="65"/>
      <c r="E45" s="65"/>
      <c r="F45" s="65"/>
      <c r="G45" s="124" t="s">
        <v>1375</v>
      </c>
      <c r="H45" s="65"/>
      <c r="I45" s="65" t="s">
        <v>1389</v>
      </c>
      <c r="J45" s="65"/>
    </row>
    <row r="46" spans="1:10" outlineLevel="1">
      <c r="A46" s="116"/>
      <c r="B46" s="67" t="s">
        <v>377</v>
      </c>
      <c r="C46" s="68" t="s">
        <v>1240</v>
      </c>
      <c r="D46" s="65"/>
      <c r="E46" s="65"/>
      <c r="F46" s="65"/>
      <c r="G46" s="124" t="s">
        <v>1375</v>
      </c>
      <c r="H46" s="65"/>
      <c r="I46" s="65" t="s">
        <v>1389</v>
      </c>
      <c r="J46" s="65"/>
    </row>
    <row r="47" spans="1:10" outlineLevel="1">
      <c r="A47" s="116"/>
      <c r="B47" s="67" t="s">
        <v>378</v>
      </c>
      <c r="C47" s="68" t="s">
        <v>1240</v>
      </c>
      <c r="D47" s="65"/>
      <c r="E47" s="65"/>
      <c r="F47" s="65"/>
      <c r="G47" s="124" t="s">
        <v>1375</v>
      </c>
      <c r="H47" s="65"/>
      <c r="I47" s="65" t="s">
        <v>1389</v>
      </c>
      <c r="J47" s="65"/>
    </row>
    <row r="48" spans="1:10" outlineLevel="1">
      <c r="A48" s="116"/>
      <c r="B48" s="67" t="s">
        <v>1241</v>
      </c>
      <c r="C48" s="68" t="s">
        <v>1240</v>
      </c>
      <c r="D48" s="65"/>
      <c r="E48" s="65"/>
      <c r="F48" s="65"/>
      <c r="G48" s="124" t="s">
        <v>1375</v>
      </c>
      <c r="H48" s="65"/>
      <c r="I48" s="65" t="s">
        <v>1389</v>
      </c>
      <c r="J48" s="65"/>
    </row>
    <row r="49" spans="1:10" outlineLevel="1">
      <c r="A49" s="116"/>
      <c r="B49" s="67" t="s">
        <v>380</v>
      </c>
      <c r="C49" s="68" t="s">
        <v>1240</v>
      </c>
      <c r="D49" s="65"/>
      <c r="E49" s="65"/>
      <c r="F49" s="65"/>
      <c r="G49" s="124" t="s">
        <v>1375</v>
      </c>
      <c r="H49" s="65"/>
      <c r="I49" s="65" t="s">
        <v>1389</v>
      </c>
      <c r="J49" s="65"/>
    </row>
    <row r="50" spans="1:10" outlineLevel="1">
      <c r="A50" s="116"/>
      <c r="B50" s="67" t="s">
        <v>381</v>
      </c>
      <c r="C50" s="68" t="s">
        <v>1240</v>
      </c>
      <c r="D50" s="65"/>
      <c r="E50" s="65"/>
      <c r="F50" s="65"/>
      <c r="G50" s="124" t="s">
        <v>1375</v>
      </c>
      <c r="H50" s="65"/>
      <c r="I50" s="65" t="s">
        <v>1389</v>
      </c>
      <c r="J50" s="65"/>
    </row>
    <row r="51" spans="1:10" outlineLevel="1">
      <c r="A51" s="116"/>
      <c r="B51" s="67" t="s">
        <v>382</v>
      </c>
      <c r="C51" s="68" t="s">
        <v>1240</v>
      </c>
      <c r="D51" s="65"/>
      <c r="E51" s="65"/>
      <c r="F51" s="65"/>
      <c r="G51" s="124" t="s">
        <v>1375</v>
      </c>
      <c r="H51" s="65"/>
      <c r="I51" s="65" t="s">
        <v>1389</v>
      </c>
      <c r="J51" s="65"/>
    </row>
    <row r="52" spans="1:10" outlineLevel="1">
      <c r="A52" s="116"/>
      <c r="B52" s="67" t="s">
        <v>383</v>
      </c>
      <c r="C52" s="68" t="s">
        <v>1240</v>
      </c>
      <c r="D52" s="65"/>
      <c r="E52" s="65"/>
      <c r="F52" s="65"/>
      <c r="G52" s="124" t="s">
        <v>1375</v>
      </c>
      <c r="H52" s="65"/>
      <c r="I52" s="65" t="s">
        <v>1389</v>
      </c>
      <c r="J52" s="65"/>
    </row>
    <row r="53" spans="1:10" outlineLevel="1">
      <c r="A53" s="116"/>
      <c r="B53" s="67" t="s">
        <v>384</v>
      </c>
      <c r="C53" s="68" t="s">
        <v>1240</v>
      </c>
      <c r="D53" s="65"/>
      <c r="E53" s="65"/>
      <c r="F53" s="65"/>
      <c r="G53" s="124" t="s">
        <v>1375</v>
      </c>
      <c r="H53" s="65"/>
      <c r="I53" s="65" t="s">
        <v>1389</v>
      </c>
      <c r="J53" s="65"/>
    </row>
    <row r="54" spans="1:10" outlineLevel="1">
      <c r="A54" s="116"/>
      <c r="B54" s="67" t="s">
        <v>385</v>
      </c>
      <c r="C54" s="68" t="s">
        <v>1240</v>
      </c>
      <c r="D54" s="65"/>
      <c r="E54" s="65"/>
      <c r="F54" s="65"/>
      <c r="G54" s="124" t="s">
        <v>1375</v>
      </c>
      <c r="H54" s="65"/>
      <c r="I54" s="65" t="s">
        <v>1389</v>
      </c>
      <c r="J54" s="65"/>
    </row>
    <row r="55" spans="1:10" outlineLevel="1">
      <c r="A55" s="116"/>
      <c r="B55" s="67" t="s">
        <v>386</v>
      </c>
      <c r="C55" s="68" t="s">
        <v>1240</v>
      </c>
      <c r="D55" s="65"/>
      <c r="E55" s="65"/>
      <c r="F55" s="65"/>
      <c r="G55" s="124" t="s">
        <v>1375</v>
      </c>
      <c r="H55" s="65"/>
      <c r="I55" s="65" t="s">
        <v>1389</v>
      </c>
      <c r="J55" s="65"/>
    </row>
    <row r="56" spans="1:10" outlineLevel="1">
      <c r="A56" s="117"/>
      <c r="B56" s="67" t="s">
        <v>387</v>
      </c>
      <c r="C56" s="68" t="s">
        <v>1240</v>
      </c>
      <c r="D56" s="65"/>
      <c r="E56" s="65"/>
      <c r="F56" s="65"/>
      <c r="G56" s="124" t="s">
        <v>1375</v>
      </c>
      <c r="H56" s="65"/>
      <c r="I56" s="65" t="s">
        <v>1389</v>
      </c>
      <c r="J56" s="65"/>
    </row>
    <row r="57" spans="1:10" outlineLevel="1">
      <c r="A57" s="115" t="s">
        <v>1139</v>
      </c>
      <c r="B57" s="70" t="s">
        <v>1140</v>
      </c>
      <c r="C57" s="71" t="s">
        <v>1141</v>
      </c>
      <c r="D57" s="65"/>
      <c r="E57" s="65"/>
      <c r="F57" s="65"/>
      <c r="G57" s="65" t="s">
        <v>1371</v>
      </c>
      <c r="H57" s="65"/>
      <c r="I57" s="65"/>
      <c r="J57" s="65"/>
    </row>
    <row r="58" spans="1:10" outlineLevel="1">
      <c r="A58" s="116"/>
      <c r="B58" s="70" t="s">
        <v>1142</v>
      </c>
      <c r="C58" s="71" t="s">
        <v>1143</v>
      </c>
      <c r="D58" s="65"/>
      <c r="E58" s="65"/>
      <c r="F58" s="65"/>
      <c r="G58" s="65" t="s">
        <v>1371</v>
      </c>
      <c r="H58" s="65"/>
      <c r="I58" s="65"/>
      <c r="J58" s="65"/>
    </row>
    <row r="59" spans="1:10" outlineLevel="1">
      <c r="A59" s="116"/>
      <c r="B59" s="70" t="s">
        <v>1144</v>
      </c>
      <c r="C59" s="71" t="s">
        <v>1145</v>
      </c>
      <c r="D59" s="65"/>
      <c r="E59" s="65"/>
      <c r="F59" s="65"/>
      <c r="G59" s="65" t="s">
        <v>1371</v>
      </c>
      <c r="H59" s="65"/>
      <c r="I59" s="65"/>
      <c r="J59" s="65"/>
    </row>
    <row r="60" spans="1:10" outlineLevel="1">
      <c r="A60" s="116"/>
      <c r="B60" s="70" t="s">
        <v>1146</v>
      </c>
      <c r="C60" s="71" t="s">
        <v>1147</v>
      </c>
      <c r="D60" s="65"/>
      <c r="E60" s="65"/>
      <c r="F60" s="65"/>
      <c r="G60" s="65" t="s">
        <v>1371</v>
      </c>
      <c r="H60" s="65"/>
      <c r="I60" s="65"/>
      <c r="J60" s="65"/>
    </row>
    <row r="61" spans="1:10" outlineLevel="1">
      <c r="A61" s="116"/>
      <c r="B61" s="70" t="s">
        <v>513</v>
      </c>
      <c r="C61" s="71" t="s">
        <v>1242</v>
      </c>
      <c r="D61" s="65"/>
      <c r="E61" s="65"/>
      <c r="F61" s="65"/>
      <c r="G61" s="65" t="s">
        <v>1371</v>
      </c>
      <c r="H61" s="65"/>
      <c r="I61" s="65"/>
      <c r="J61" s="65"/>
    </row>
    <row r="62" spans="1:10" outlineLevel="1">
      <c r="A62" s="116"/>
      <c r="B62" s="70" t="s">
        <v>1148</v>
      </c>
      <c r="C62" s="71" t="s">
        <v>1149</v>
      </c>
      <c r="D62" s="65"/>
      <c r="E62" s="65"/>
      <c r="F62" s="65"/>
      <c r="G62" s="65" t="s">
        <v>1371</v>
      </c>
      <c r="H62" s="65"/>
      <c r="I62" s="65"/>
      <c r="J62" s="65"/>
    </row>
    <row r="63" spans="1:10" outlineLevel="1">
      <c r="A63" s="116"/>
      <c r="B63" s="70" t="s">
        <v>1245</v>
      </c>
      <c r="C63" s="71" t="s">
        <v>1246</v>
      </c>
      <c r="D63" s="65"/>
      <c r="E63" s="65"/>
      <c r="F63" s="65"/>
      <c r="G63" s="124" t="s">
        <v>1375</v>
      </c>
      <c r="H63" s="65"/>
      <c r="I63" s="65"/>
      <c r="J63" s="65"/>
    </row>
    <row r="64" spans="1:10" outlineLevel="1">
      <c r="A64" s="116"/>
      <c r="B64" s="70" t="s">
        <v>1150</v>
      </c>
      <c r="C64" s="71" t="s">
        <v>1151</v>
      </c>
      <c r="D64" s="65"/>
      <c r="E64" s="65"/>
      <c r="F64" s="65"/>
      <c r="G64" s="65" t="s">
        <v>1371</v>
      </c>
      <c r="H64" s="65"/>
      <c r="I64" s="65"/>
      <c r="J64" s="65"/>
    </row>
    <row r="65" spans="1:10" outlineLevel="1">
      <c r="A65" s="116"/>
      <c r="B65" s="70" t="s">
        <v>1249</v>
      </c>
      <c r="C65" s="71" t="s">
        <v>1250</v>
      </c>
      <c r="D65" s="65"/>
      <c r="E65" s="65"/>
      <c r="F65" s="65"/>
      <c r="G65" s="124" t="s">
        <v>1375</v>
      </c>
      <c r="H65" s="65"/>
      <c r="I65" s="65" t="s">
        <v>1379</v>
      </c>
      <c r="J65" s="65"/>
    </row>
    <row r="66" spans="1:10" outlineLevel="1">
      <c r="A66" s="116"/>
      <c r="B66" s="70" t="s">
        <v>1152</v>
      </c>
      <c r="C66" s="71" t="s">
        <v>1244</v>
      </c>
      <c r="D66" s="65"/>
      <c r="E66" s="65"/>
      <c r="F66" s="65"/>
      <c r="G66" s="124" t="s">
        <v>1375</v>
      </c>
      <c r="H66" s="65"/>
      <c r="I66" s="65" t="s">
        <v>1378</v>
      </c>
      <c r="J66" s="65"/>
    </row>
    <row r="67" spans="1:10" outlineLevel="1">
      <c r="A67" s="115" t="s">
        <v>1253</v>
      </c>
      <c r="B67" s="70" t="s">
        <v>1254</v>
      </c>
      <c r="C67" s="71" t="s">
        <v>1263</v>
      </c>
      <c r="D67" s="65"/>
      <c r="E67" s="65"/>
      <c r="F67" s="65"/>
      <c r="G67" s="65" t="s">
        <v>1371</v>
      </c>
      <c r="H67" s="65"/>
      <c r="I67" s="65"/>
      <c r="J67" s="65"/>
    </row>
    <row r="68" spans="1:10" outlineLevel="1">
      <c r="A68" s="116"/>
      <c r="B68" s="70" t="s">
        <v>1255</v>
      </c>
      <c r="C68" s="71" t="s">
        <v>1264</v>
      </c>
      <c r="D68" s="65"/>
      <c r="E68" s="65"/>
      <c r="F68" s="65"/>
      <c r="G68" s="65" t="s">
        <v>1371</v>
      </c>
      <c r="H68" s="65"/>
      <c r="I68" s="65"/>
      <c r="J68" s="65"/>
    </row>
    <row r="69" spans="1:10" outlineLevel="1">
      <c r="A69" s="116"/>
      <c r="B69" s="70" t="s">
        <v>1258</v>
      </c>
      <c r="C69" s="71" t="s">
        <v>1265</v>
      </c>
      <c r="D69" s="65"/>
      <c r="E69" s="65"/>
      <c r="F69" s="65"/>
      <c r="G69" s="65" t="s">
        <v>1371</v>
      </c>
      <c r="H69" s="65"/>
      <c r="I69" s="65"/>
      <c r="J69" s="65"/>
    </row>
    <row r="70" spans="1:10" outlineLevel="1">
      <c r="A70" s="116"/>
      <c r="B70" s="70" t="s">
        <v>1256</v>
      </c>
      <c r="C70" s="71" t="s">
        <v>1269</v>
      </c>
      <c r="D70" s="65"/>
      <c r="E70" s="65"/>
      <c r="F70" s="65"/>
      <c r="G70" s="124" t="s">
        <v>1375</v>
      </c>
      <c r="H70" s="65"/>
      <c r="I70" s="65"/>
      <c r="J70" s="65"/>
    </row>
    <row r="71" spans="1:10" outlineLevel="1">
      <c r="A71" s="116"/>
      <c r="B71" s="70" t="s">
        <v>1247</v>
      </c>
      <c r="C71" s="71" t="s">
        <v>1267</v>
      </c>
      <c r="D71" s="65"/>
      <c r="E71" s="65"/>
      <c r="F71" s="65"/>
      <c r="G71" s="65" t="s">
        <v>1371</v>
      </c>
      <c r="H71" s="65"/>
      <c r="I71" s="65"/>
      <c r="J71" s="65"/>
    </row>
    <row r="72" spans="1:10" outlineLevel="1">
      <c r="A72" s="116"/>
      <c r="B72" s="70" t="s">
        <v>1260</v>
      </c>
      <c r="C72" s="71" t="s">
        <v>1268</v>
      </c>
      <c r="D72" s="65"/>
      <c r="E72" s="65"/>
      <c r="F72" s="65"/>
      <c r="G72" s="65" t="s">
        <v>1371</v>
      </c>
      <c r="H72" s="65"/>
      <c r="I72" s="65"/>
      <c r="J72" s="65"/>
    </row>
    <row r="73" spans="1:10" outlineLevel="1">
      <c r="A73" s="116"/>
      <c r="B73" s="70" t="s">
        <v>1274</v>
      </c>
      <c r="C73" s="71" t="s">
        <v>1275</v>
      </c>
      <c r="D73" s="65"/>
      <c r="E73" s="65"/>
      <c r="F73" s="65"/>
      <c r="G73" s="124" t="s">
        <v>1375</v>
      </c>
      <c r="H73" s="65"/>
      <c r="I73" s="65"/>
      <c r="J73" s="65"/>
    </row>
    <row r="74" spans="1:10" outlineLevel="1">
      <c r="A74" s="116"/>
      <c r="B74" s="70" t="s">
        <v>1257</v>
      </c>
      <c r="C74" s="71" t="s">
        <v>1270</v>
      </c>
      <c r="D74" s="65"/>
      <c r="E74" s="65"/>
      <c r="F74" s="65"/>
      <c r="G74" s="124" t="s">
        <v>1375</v>
      </c>
      <c r="H74" s="65"/>
      <c r="I74" s="65"/>
      <c r="J74" s="65"/>
    </row>
    <row r="75" spans="1:10" outlineLevel="1">
      <c r="A75" s="116"/>
      <c r="B75" s="70" t="s">
        <v>1261</v>
      </c>
      <c r="C75" s="71" t="s">
        <v>1271</v>
      </c>
      <c r="D75" s="65"/>
      <c r="E75" s="65"/>
      <c r="F75" s="65"/>
      <c r="G75" s="65" t="s">
        <v>1371</v>
      </c>
      <c r="H75" s="65"/>
      <c r="I75" s="65"/>
      <c r="J75" s="65"/>
    </row>
    <row r="76" spans="1:10" outlineLevel="1">
      <c r="A76" s="116"/>
      <c r="B76" s="70" t="s">
        <v>1262</v>
      </c>
      <c r="C76" s="71" t="s">
        <v>1272</v>
      </c>
      <c r="D76" s="65"/>
      <c r="E76" s="65"/>
      <c r="F76" s="65"/>
      <c r="G76" s="65" t="s">
        <v>1371</v>
      </c>
      <c r="H76" s="65"/>
      <c r="I76" s="65"/>
      <c r="J76" s="65"/>
    </row>
    <row r="77" spans="1:10" outlineLevel="1">
      <c r="A77" s="116"/>
      <c r="B77" s="70" t="s">
        <v>1276</v>
      </c>
      <c r="C77" s="71" t="s">
        <v>1277</v>
      </c>
      <c r="D77" s="65"/>
      <c r="E77" s="65"/>
      <c r="F77" s="65"/>
      <c r="G77" s="124" t="s">
        <v>1375</v>
      </c>
      <c r="H77" s="65"/>
      <c r="I77" s="65"/>
      <c r="J77" s="65"/>
    </row>
    <row r="78" spans="1:10" outlineLevel="1">
      <c r="A78" s="115" t="s">
        <v>1243</v>
      </c>
      <c r="B78" s="70" t="s">
        <v>1140</v>
      </c>
      <c r="C78" s="71" t="s">
        <v>1141</v>
      </c>
      <c r="D78" s="65"/>
      <c r="E78" s="65"/>
      <c r="F78" s="65"/>
      <c r="G78" s="65" t="s">
        <v>1371</v>
      </c>
      <c r="H78" s="65"/>
      <c r="I78" s="65"/>
      <c r="J78" s="65"/>
    </row>
    <row r="79" spans="1:10" outlineLevel="1">
      <c r="A79" s="116"/>
      <c r="B79" s="70" t="s">
        <v>1142</v>
      </c>
      <c r="C79" s="71" t="s">
        <v>1143</v>
      </c>
      <c r="D79" s="65"/>
      <c r="E79" s="65"/>
      <c r="F79" s="65"/>
      <c r="G79" s="65" t="s">
        <v>1371</v>
      </c>
      <c r="H79" s="65"/>
      <c r="I79" s="65"/>
      <c r="J79" s="65"/>
    </row>
    <row r="80" spans="1:10" outlineLevel="1">
      <c r="A80" s="116"/>
      <c r="B80" s="70" t="s">
        <v>1144</v>
      </c>
      <c r="C80" s="71" t="s">
        <v>1145</v>
      </c>
      <c r="D80" s="65"/>
      <c r="E80" s="65"/>
      <c r="F80" s="65"/>
      <c r="G80" s="65" t="s">
        <v>1371</v>
      </c>
      <c r="H80" s="65"/>
      <c r="I80" s="65"/>
      <c r="J80" s="65"/>
    </row>
    <row r="81" spans="1:10" outlineLevel="1">
      <c r="A81" s="116"/>
      <c r="B81" s="70" t="s">
        <v>1146</v>
      </c>
      <c r="C81" s="71" t="s">
        <v>1147</v>
      </c>
      <c r="D81" s="65"/>
      <c r="E81" s="65"/>
      <c r="F81" s="65"/>
      <c r="G81" s="65" t="s">
        <v>1371</v>
      </c>
      <c r="H81" s="65"/>
      <c r="I81" s="65"/>
      <c r="J81" s="65"/>
    </row>
    <row r="82" spans="1:10" outlineLevel="1">
      <c r="A82" s="116"/>
      <c r="B82" s="70" t="s">
        <v>513</v>
      </c>
      <c r="C82" s="71" t="s">
        <v>1242</v>
      </c>
      <c r="D82" s="65"/>
      <c r="E82" s="65"/>
      <c r="F82" s="65"/>
      <c r="G82" s="65" t="s">
        <v>1371</v>
      </c>
      <c r="H82" s="65"/>
      <c r="I82" s="65"/>
      <c r="J82" s="65"/>
    </row>
    <row r="83" spans="1:10" outlineLevel="1">
      <c r="A83" s="116"/>
      <c r="B83" s="70" t="s">
        <v>543</v>
      </c>
      <c r="C83" s="65" t="s">
        <v>1206</v>
      </c>
      <c r="D83" s="65"/>
      <c r="E83" s="65"/>
      <c r="F83" s="65"/>
      <c r="G83" s="65" t="s">
        <v>1371</v>
      </c>
      <c r="H83" s="65"/>
      <c r="I83" s="65"/>
      <c r="J83" s="65"/>
    </row>
    <row r="84" spans="1:10" outlineLevel="1">
      <c r="A84" s="116"/>
      <c r="B84" s="70" t="s">
        <v>1138</v>
      </c>
      <c r="C84" s="71" t="s">
        <v>1153</v>
      </c>
      <c r="D84" s="65"/>
      <c r="E84" s="65"/>
      <c r="F84" s="65"/>
      <c r="G84" s="124" t="s">
        <v>1375</v>
      </c>
      <c r="H84" s="65"/>
      <c r="I84" s="65" t="s">
        <v>1381</v>
      </c>
      <c r="J84" s="65"/>
    </row>
    <row r="85" spans="1:10" outlineLevel="1">
      <c r="A85" s="116"/>
      <c r="B85" s="70" t="s">
        <v>1154</v>
      </c>
      <c r="C85" s="71" t="s">
        <v>1155</v>
      </c>
      <c r="D85" s="65"/>
      <c r="E85" s="65"/>
      <c r="F85" s="65"/>
      <c r="G85" s="124" t="s">
        <v>1375</v>
      </c>
      <c r="H85" s="65"/>
      <c r="I85" s="65" t="s">
        <v>1382</v>
      </c>
      <c r="J85" s="65"/>
    </row>
    <row r="86" spans="1:10" outlineLevel="1">
      <c r="A86" s="116"/>
      <c r="B86" s="70" t="s">
        <v>1148</v>
      </c>
      <c r="C86" s="71" t="s">
        <v>1149</v>
      </c>
      <c r="D86" s="65"/>
      <c r="E86" s="65"/>
      <c r="F86" s="65"/>
      <c r="G86" s="65" t="s">
        <v>1371</v>
      </c>
      <c r="H86" s="65"/>
      <c r="I86" s="65"/>
      <c r="J86" s="65"/>
    </row>
    <row r="87" spans="1:10" outlineLevel="1">
      <c r="A87" s="116"/>
      <c r="B87" s="70" t="s">
        <v>1245</v>
      </c>
      <c r="C87" s="71" t="s">
        <v>1246</v>
      </c>
      <c r="D87" s="65"/>
      <c r="E87" s="65"/>
      <c r="F87" s="65"/>
      <c r="G87" s="124" t="s">
        <v>1375</v>
      </c>
      <c r="H87" s="65"/>
      <c r="I87" s="65"/>
      <c r="J87" s="65"/>
    </row>
    <row r="88" spans="1:10" outlineLevel="1">
      <c r="A88" s="116"/>
      <c r="B88" s="70" t="s">
        <v>1251</v>
      </c>
      <c r="C88" s="71" t="s">
        <v>1252</v>
      </c>
      <c r="D88" s="65"/>
      <c r="E88" s="65"/>
      <c r="F88" s="65"/>
      <c r="G88" s="65" t="s">
        <v>1371</v>
      </c>
      <c r="H88" s="65"/>
      <c r="I88" s="65"/>
      <c r="J88" s="65"/>
    </row>
    <row r="89" spans="1:10" outlineLevel="1">
      <c r="A89" s="116"/>
      <c r="B89" s="70" t="s">
        <v>1156</v>
      </c>
      <c r="C89" s="71" t="s">
        <v>1157</v>
      </c>
      <c r="D89" s="65"/>
      <c r="E89" s="65"/>
      <c r="F89" s="65"/>
      <c r="G89" s="65" t="s">
        <v>1371</v>
      </c>
      <c r="H89" s="65"/>
      <c r="I89" s="65"/>
      <c r="J89" s="65"/>
    </row>
    <row r="90" spans="1:10" outlineLevel="1">
      <c r="A90" s="116"/>
      <c r="B90" s="70" t="s">
        <v>1150</v>
      </c>
      <c r="C90" s="71" t="s">
        <v>1151</v>
      </c>
      <c r="D90" s="65"/>
      <c r="E90" s="65"/>
      <c r="F90" s="65"/>
      <c r="G90" s="65" t="s">
        <v>1371</v>
      </c>
      <c r="H90" s="65"/>
      <c r="I90" s="65"/>
      <c r="J90" s="65"/>
    </row>
    <row r="91" spans="1:10" outlineLevel="1">
      <c r="A91" s="116"/>
      <c r="B91" s="70" t="s">
        <v>1247</v>
      </c>
      <c r="C91" s="71" t="s">
        <v>1248</v>
      </c>
      <c r="D91" s="65"/>
      <c r="E91" s="65"/>
      <c r="F91" s="65"/>
      <c r="G91" s="124" t="s">
        <v>1375</v>
      </c>
      <c r="H91" s="65"/>
      <c r="I91" s="65" t="s">
        <v>1380</v>
      </c>
      <c r="J91" s="65"/>
    </row>
    <row r="92" spans="1:10" outlineLevel="1">
      <c r="A92" s="117"/>
      <c r="B92" s="70" t="s">
        <v>1152</v>
      </c>
      <c r="C92" s="71" t="s">
        <v>1244</v>
      </c>
      <c r="D92" s="65"/>
      <c r="E92" s="65"/>
      <c r="F92" s="65"/>
      <c r="G92" s="124" t="s">
        <v>1375</v>
      </c>
      <c r="H92" s="65"/>
      <c r="I92" s="65" t="s">
        <v>1378</v>
      </c>
      <c r="J92" s="65"/>
    </row>
    <row r="93" spans="1:10" outlineLevel="1">
      <c r="A93" s="115" t="s">
        <v>1278</v>
      </c>
      <c r="B93" s="70" t="s">
        <v>1254</v>
      </c>
      <c r="C93" s="71" t="s">
        <v>1263</v>
      </c>
      <c r="D93" s="65"/>
      <c r="E93" s="65"/>
      <c r="F93" s="65"/>
      <c r="G93" s="65" t="s">
        <v>1371</v>
      </c>
      <c r="H93" s="65"/>
      <c r="I93" s="65"/>
      <c r="J93" s="65"/>
    </row>
    <row r="94" spans="1:10" outlineLevel="1">
      <c r="A94" s="116"/>
      <c r="B94" s="70" t="s">
        <v>1255</v>
      </c>
      <c r="C94" s="71" t="s">
        <v>1264</v>
      </c>
      <c r="D94" s="65"/>
      <c r="E94" s="65"/>
      <c r="F94" s="65"/>
      <c r="G94" s="65" t="s">
        <v>1371</v>
      </c>
      <c r="H94" s="65"/>
      <c r="I94" s="65"/>
      <c r="J94" s="65"/>
    </row>
    <row r="95" spans="1:10" outlineLevel="1">
      <c r="A95" s="116"/>
      <c r="B95" s="70" t="s">
        <v>1258</v>
      </c>
      <c r="C95" s="71" t="s">
        <v>1265</v>
      </c>
      <c r="D95" s="65"/>
      <c r="E95" s="65"/>
      <c r="F95" s="65"/>
      <c r="G95" s="65" t="s">
        <v>1371</v>
      </c>
      <c r="H95" s="65"/>
      <c r="I95" s="65"/>
      <c r="J95" s="65"/>
    </row>
    <row r="96" spans="1:10" outlineLevel="1">
      <c r="A96" s="116"/>
      <c r="B96" s="70" t="s">
        <v>1259</v>
      </c>
      <c r="C96" s="71" t="s">
        <v>1266</v>
      </c>
      <c r="D96" s="65"/>
      <c r="E96" s="65"/>
      <c r="F96" s="65"/>
      <c r="G96" s="65" t="s">
        <v>1371</v>
      </c>
      <c r="H96" s="65"/>
      <c r="I96" s="65"/>
      <c r="J96" s="65"/>
    </row>
    <row r="97" spans="1:10" outlineLevel="1">
      <c r="A97" s="116"/>
      <c r="B97" s="70" t="s">
        <v>1256</v>
      </c>
      <c r="C97" s="71" t="s">
        <v>1269</v>
      </c>
      <c r="D97" s="65"/>
      <c r="E97" s="65"/>
      <c r="F97" s="65"/>
      <c r="G97" s="65" t="s">
        <v>1371</v>
      </c>
      <c r="H97" s="65"/>
      <c r="I97" s="65"/>
      <c r="J97" s="65"/>
    </row>
    <row r="98" spans="1:10" outlineLevel="1">
      <c r="A98" s="116"/>
      <c r="B98" s="70" t="s">
        <v>1247</v>
      </c>
      <c r="C98" s="71" t="s">
        <v>1267</v>
      </c>
      <c r="D98" s="65"/>
      <c r="E98" s="65"/>
      <c r="F98" s="65"/>
      <c r="G98" s="65" t="s">
        <v>1371</v>
      </c>
      <c r="H98" s="65"/>
      <c r="I98" s="65"/>
      <c r="J98" s="65"/>
    </row>
    <row r="99" spans="1:10" outlineLevel="1">
      <c r="A99" s="116"/>
      <c r="B99" s="70" t="s">
        <v>1260</v>
      </c>
      <c r="C99" s="71" t="s">
        <v>1268</v>
      </c>
      <c r="D99" s="65"/>
      <c r="E99" s="65"/>
      <c r="F99" s="65"/>
      <c r="G99" s="124" t="s">
        <v>1375</v>
      </c>
      <c r="H99" s="65"/>
      <c r="I99" s="65" t="s">
        <v>1383</v>
      </c>
      <c r="J99" s="65"/>
    </row>
    <row r="100" spans="1:10" outlineLevel="1">
      <c r="A100" s="116"/>
      <c r="B100" s="70" t="s">
        <v>1274</v>
      </c>
      <c r="C100" s="71" t="s">
        <v>1275</v>
      </c>
      <c r="D100" s="65"/>
      <c r="E100" s="65"/>
      <c r="F100" s="65"/>
      <c r="G100" s="124" t="s">
        <v>1375</v>
      </c>
      <c r="H100" s="65"/>
      <c r="I100" s="65" t="s">
        <v>1384</v>
      </c>
      <c r="J100" s="65"/>
    </row>
    <row r="101" spans="1:10" outlineLevel="1">
      <c r="A101" s="116"/>
      <c r="B101" s="70" t="s">
        <v>1257</v>
      </c>
      <c r="C101" s="71" t="s">
        <v>1270</v>
      </c>
      <c r="D101" s="65"/>
      <c r="E101" s="65"/>
      <c r="F101" s="65"/>
      <c r="G101" s="124" t="s">
        <v>1375</v>
      </c>
      <c r="H101" s="65"/>
      <c r="I101" s="65" t="s">
        <v>1385</v>
      </c>
      <c r="J101" s="65"/>
    </row>
    <row r="102" spans="1:10" outlineLevel="1">
      <c r="A102" s="116"/>
      <c r="B102" s="70" t="s">
        <v>1261</v>
      </c>
      <c r="C102" s="71" t="s">
        <v>1271</v>
      </c>
      <c r="D102" s="65"/>
      <c r="E102" s="65"/>
      <c r="F102" s="65"/>
      <c r="G102" s="124" t="s">
        <v>1375</v>
      </c>
      <c r="H102" s="65"/>
      <c r="I102" s="65"/>
      <c r="J102" s="65"/>
    </row>
    <row r="103" spans="1:10" outlineLevel="1">
      <c r="A103" s="116"/>
      <c r="B103" s="70" t="s">
        <v>1262</v>
      </c>
      <c r="C103" s="71" t="s">
        <v>1272</v>
      </c>
      <c r="D103" s="65"/>
      <c r="E103" s="65"/>
      <c r="F103" s="65"/>
      <c r="G103" s="124" t="s">
        <v>1375</v>
      </c>
      <c r="H103" s="65"/>
      <c r="I103" s="65"/>
      <c r="J103" s="65"/>
    </row>
    <row r="104" spans="1:10" outlineLevel="1">
      <c r="A104" s="116"/>
      <c r="B104" s="70" t="s">
        <v>1276</v>
      </c>
      <c r="C104" s="71" t="s">
        <v>1277</v>
      </c>
      <c r="D104" s="65"/>
      <c r="E104" s="65"/>
      <c r="F104" s="65"/>
      <c r="G104" s="124" t="s">
        <v>1375</v>
      </c>
      <c r="H104" s="65"/>
      <c r="I104" s="65"/>
      <c r="J104" s="65"/>
    </row>
    <row r="105" spans="1:10" outlineLevel="1">
      <c r="A105" s="116"/>
      <c r="B105" s="67" t="s">
        <v>1279</v>
      </c>
      <c r="C105" s="68" t="s">
        <v>1283</v>
      </c>
      <c r="D105" s="65"/>
      <c r="E105" s="65"/>
      <c r="F105" s="65"/>
      <c r="G105" s="65" t="s">
        <v>1371</v>
      </c>
      <c r="H105" s="65"/>
      <c r="I105" s="65"/>
      <c r="J105" s="65"/>
    </row>
    <row r="106" spans="1:10" outlineLevel="1">
      <c r="A106" s="116"/>
      <c r="B106" s="67" t="s">
        <v>1280</v>
      </c>
      <c r="C106" s="68" t="s">
        <v>1284</v>
      </c>
      <c r="D106" s="65"/>
      <c r="E106" s="65"/>
      <c r="F106" s="65"/>
      <c r="G106" s="65" t="s">
        <v>1371</v>
      </c>
      <c r="H106" s="65"/>
      <c r="I106" s="65"/>
      <c r="J106" s="65"/>
    </row>
    <row r="107" spans="1:10" outlineLevel="1">
      <c r="A107" s="116"/>
      <c r="B107" s="67" t="s">
        <v>1281</v>
      </c>
      <c r="C107" s="68" t="s">
        <v>1285</v>
      </c>
      <c r="D107" s="65"/>
      <c r="E107" s="65"/>
      <c r="F107" s="65"/>
      <c r="G107" s="65" t="s">
        <v>1371</v>
      </c>
      <c r="H107" s="65"/>
      <c r="I107" s="65"/>
      <c r="J107" s="65"/>
    </row>
    <row r="108" spans="1:10" outlineLevel="1">
      <c r="A108" s="117"/>
      <c r="B108" s="67" t="s">
        <v>1282</v>
      </c>
      <c r="C108" s="68" t="s">
        <v>1286</v>
      </c>
      <c r="D108" s="65"/>
      <c r="E108" s="65"/>
      <c r="F108" s="65"/>
      <c r="G108" s="65" t="s">
        <v>1371</v>
      </c>
      <c r="H108" s="65"/>
      <c r="I108" s="65"/>
      <c r="J108" s="65"/>
    </row>
    <row r="109" spans="1:10">
      <c r="A109" s="114" t="s">
        <v>1287</v>
      </c>
      <c r="B109" s="114"/>
      <c r="C109" s="114"/>
      <c r="D109" s="114"/>
      <c r="E109" s="114"/>
      <c r="F109" s="114"/>
      <c r="G109" s="114"/>
      <c r="H109" s="114"/>
      <c r="I109" s="114"/>
      <c r="J109" s="114"/>
    </row>
    <row r="110" spans="1:10" outlineLevel="1">
      <c r="A110" s="115" t="s">
        <v>1287</v>
      </c>
      <c r="B110" s="67" t="s">
        <v>1289</v>
      </c>
      <c r="C110" s="68" t="s">
        <v>1290</v>
      </c>
      <c r="D110" s="65"/>
      <c r="E110" s="65"/>
      <c r="F110" s="65"/>
      <c r="G110" s="65" t="s">
        <v>1371</v>
      </c>
      <c r="H110" s="65"/>
      <c r="I110" s="65"/>
      <c r="J110" s="65"/>
    </row>
    <row r="111" spans="1:10" outlineLevel="1">
      <c r="A111" s="116"/>
      <c r="B111" s="67" t="s">
        <v>1291</v>
      </c>
      <c r="C111" s="68" t="s">
        <v>1293</v>
      </c>
      <c r="D111" s="65"/>
      <c r="E111" s="65"/>
      <c r="F111" s="65"/>
      <c r="G111" s="65" t="s">
        <v>1371</v>
      </c>
      <c r="H111" s="65"/>
      <c r="I111" s="65"/>
      <c r="J111" s="65"/>
    </row>
    <row r="112" spans="1:10" outlineLevel="1">
      <c r="A112" s="117"/>
      <c r="B112" s="67" t="s">
        <v>1292</v>
      </c>
      <c r="C112" s="68" t="s">
        <v>1294</v>
      </c>
      <c r="D112" s="65"/>
      <c r="E112" s="65"/>
      <c r="F112" s="65"/>
      <c r="G112" s="65" t="s">
        <v>1371</v>
      </c>
      <c r="H112" s="65"/>
      <c r="I112" s="65"/>
      <c r="J112" s="65"/>
    </row>
    <row r="113" spans="1:11">
      <c r="A113" s="120" t="s">
        <v>1295</v>
      </c>
      <c r="B113" s="121"/>
      <c r="C113" s="121"/>
      <c r="D113" s="121"/>
      <c r="E113" s="121"/>
      <c r="F113" s="121"/>
      <c r="G113" s="121"/>
      <c r="H113" s="121"/>
      <c r="I113" s="121"/>
      <c r="J113" s="122"/>
    </row>
    <row r="114" spans="1:11" outlineLevel="1">
      <c r="A114" s="115" t="s">
        <v>1273</v>
      </c>
      <c r="B114" s="67" t="s">
        <v>1296</v>
      </c>
      <c r="C114" s="68" t="s">
        <v>1299</v>
      </c>
      <c r="D114" s="65"/>
      <c r="E114" s="65"/>
      <c r="F114" s="65"/>
      <c r="G114" s="65" t="s">
        <v>1371</v>
      </c>
      <c r="H114" s="65"/>
      <c r="I114" s="65"/>
      <c r="J114" s="65"/>
    </row>
    <row r="115" spans="1:11" outlineLevel="1">
      <c r="A115" s="116"/>
      <c r="B115" s="67" t="s">
        <v>1297</v>
      </c>
      <c r="C115" s="68" t="s">
        <v>1300</v>
      </c>
      <c r="D115" s="65"/>
      <c r="E115" s="65"/>
      <c r="F115" s="65"/>
      <c r="G115" s="65" t="s">
        <v>1371</v>
      </c>
      <c r="H115" s="65"/>
      <c r="I115" s="65"/>
      <c r="J115" s="65"/>
    </row>
    <row r="116" spans="1:11" outlineLevel="1">
      <c r="A116" s="117"/>
      <c r="B116" s="67" t="s">
        <v>1298</v>
      </c>
      <c r="C116" s="68" t="s">
        <v>1301</v>
      </c>
      <c r="D116" s="65"/>
      <c r="E116" s="65"/>
      <c r="F116" s="65"/>
      <c r="G116" s="124" t="s">
        <v>1375</v>
      </c>
      <c r="H116" s="65"/>
      <c r="I116" s="65" t="s">
        <v>1391</v>
      </c>
      <c r="J116" s="65"/>
    </row>
    <row r="117" spans="1:11" outlineLevel="1">
      <c r="A117" s="67" t="s">
        <v>1302</v>
      </c>
      <c r="B117" s="67" t="s">
        <v>1302</v>
      </c>
      <c r="C117" s="68" t="s">
        <v>1303</v>
      </c>
      <c r="D117" s="65"/>
      <c r="E117" s="65"/>
      <c r="F117" s="65"/>
      <c r="G117" s="65" t="s">
        <v>1371</v>
      </c>
      <c r="H117" s="65"/>
      <c r="I117" s="65"/>
      <c r="J117" s="65"/>
    </row>
    <row r="118" spans="1:11" outlineLevel="1">
      <c r="A118" s="115" t="s">
        <v>1304</v>
      </c>
      <c r="B118" s="67" t="s">
        <v>1304</v>
      </c>
      <c r="C118" s="68" t="s">
        <v>1305</v>
      </c>
      <c r="D118" s="65"/>
      <c r="E118" s="65"/>
      <c r="F118" s="65"/>
      <c r="G118" s="65" t="s">
        <v>1371</v>
      </c>
      <c r="H118" s="65"/>
      <c r="I118" s="65"/>
      <c r="J118" s="65"/>
    </row>
    <row r="119" spans="1:11" outlineLevel="1">
      <c r="A119" s="116"/>
      <c r="B119" s="67" t="s">
        <v>1306</v>
      </c>
      <c r="C119" s="68" t="s">
        <v>1307</v>
      </c>
      <c r="D119" s="65"/>
      <c r="E119" s="65"/>
      <c r="F119" s="65"/>
      <c r="G119" s="65" t="s">
        <v>1371</v>
      </c>
      <c r="H119" s="65"/>
      <c r="I119" s="65"/>
      <c r="J119" s="65"/>
    </row>
    <row r="120" spans="1:11" outlineLevel="1">
      <c r="A120" s="116"/>
      <c r="B120" s="67" t="s">
        <v>1308</v>
      </c>
      <c r="C120" s="68" t="s">
        <v>1309</v>
      </c>
      <c r="D120" s="65"/>
      <c r="E120" s="65"/>
      <c r="F120" s="65"/>
      <c r="G120" s="65" t="s">
        <v>1371</v>
      </c>
      <c r="H120" s="65"/>
      <c r="I120" s="65"/>
      <c r="J120" s="65"/>
    </row>
    <row r="121" spans="1:11" outlineLevel="1">
      <c r="A121" s="116"/>
      <c r="B121" s="67" t="s">
        <v>1310</v>
      </c>
      <c r="C121" s="68" t="s">
        <v>1311</v>
      </c>
      <c r="D121" s="65"/>
      <c r="E121" s="65"/>
      <c r="F121" s="65"/>
      <c r="G121" s="65" t="s">
        <v>1371</v>
      </c>
      <c r="H121" s="65"/>
      <c r="I121" s="65"/>
      <c r="J121" s="65"/>
    </row>
    <row r="122" spans="1:11" outlineLevel="1">
      <c r="A122" s="117"/>
      <c r="B122" s="67" t="s">
        <v>1196</v>
      </c>
      <c r="C122" s="68" t="s">
        <v>1312</v>
      </c>
      <c r="D122" s="65"/>
      <c r="E122" s="65"/>
      <c r="F122" s="65"/>
      <c r="G122" s="65" t="s">
        <v>1371</v>
      </c>
      <c r="H122" s="65"/>
      <c r="I122" s="65"/>
      <c r="J122" s="65"/>
    </row>
    <row r="123" spans="1:11">
      <c r="A123" s="120" t="s">
        <v>1313</v>
      </c>
      <c r="B123" s="121"/>
      <c r="C123" s="121"/>
      <c r="D123" s="121"/>
      <c r="E123" s="121"/>
      <c r="F123" s="121"/>
      <c r="G123" s="121"/>
      <c r="H123" s="121"/>
      <c r="I123" s="121"/>
      <c r="J123" s="122"/>
      <c r="K123" s="69"/>
    </row>
    <row r="124" spans="1:11" outlineLevel="1">
      <c r="A124" s="67" t="s">
        <v>1314</v>
      </c>
      <c r="B124" s="67" t="s">
        <v>1314</v>
      </c>
      <c r="C124" s="68" t="s">
        <v>1315</v>
      </c>
      <c r="D124" s="65"/>
      <c r="E124" s="65"/>
      <c r="F124" s="65"/>
      <c r="G124" s="65" t="s">
        <v>1371</v>
      </c>
      <c r="H124" s="65"/>
      <c r="I124" s="65"/>
      <c r="J124" s="65"/>
    </row>
    <row r="125" spans="1:11" outlineLevel="1">
      <c r="A125" s="67" t="s">
        <v>1317</v>
      </c>
      <c r="B125" s="67" t="s">
        <v>1317</v>
      </c>
      <c r="C125" s="68" t="s">
        <v>1318</v>
      </c>
      <c r="D125" s="65"/>
      <c r="E125" s="65"/>
      <c r="F125" s="65"/>
      <c r="G125" s="65" t="s">
        <v>1371</v>
      </c>
      <c r="H125" s="65"/>
      <c r="I125" s="65"/>
      <c r="J125" s="65"/>
    </row>
    <row r="126" spans="1:11">
      <c r="A126" s="120" t="s">
        <v>1319</v>
      </c>
      <c r="B126" s="121"/>
      <c r="C126" s="121"/>
      <c r="D126" s="121"/>
      <c r="E126" s="121"/>
      <c r="F126" s="121"/>
      <c r="G126" s="121"/>
      <c r="H126" s="121"/>
      <c r="I126" s="121"/>
      <c r="J126" s="122"/>
    </row>
    <row r="127" spans="1:11" outlineLevel="1">
      <c r="A127" s="115" t="s">
        <v>1320</v>
      </c>
      <c r="B127" s="67" t="s">
        <v>1194</v>
      </c>
      <c r="C127" s="68" t="s">
        <v>1195</v>
      </c>
      <c r="D127" s="65"/>
      <c r="E127" s="65"/>
      <c r="F127" s="65"/>
      <c r="G127" s="124" t="s">
        <v>1375</v>
      </c>
      <c r="H127" s="65"/>
      <c r="I127" s="65" t="s">
        <v>1391</v>
      </c>
      <c r="J127" s="65"/>
    </row>
    <row r="128" spans="1:11" outlineLevel="1">
      <c r="A128" s="116"/>
      <c r="B128" s="67" t="s">
        <v>1321</v>
      </c>
      <c r="C128" s="68" t="s">
        <v>1322</v>
      </c>
      <c r="D128" s="65"/>
      <c r="E128" s="65"/>
      <c r="F128" s="65"/>
      <c r="G128" s="65" t="s">
        <v>1371</v>
      </c>
      <c r="H128" s="65"/>
      <c r="I128" s="65"/>
      <c r="J128" s="65"/>
    </row>
    <row r="129" spans="1:11" outlineLevel="1">
      <c r="A129" s="116"/>
      <c r="B129" s="67" t="s">
        <v>1323</v>
      </c>
      <c r="C129" s="68" t="s">
        <v>1324</v>
      </c>
      <c r="D129" s="65"/>
      <c r="E129" s="65"/>
      <c r="F129" s="65"/>
      <c r="G129" s="124" t="s">
        <v>1375</v>
      </c>
      <c r="H129" s="65"/>
      <c r="I129" s="65" t="s">
        <v>1387</v>
      </c>
      <c r="J129" s="65"/>
    </row>
    <row r="130" spans="1:11" outlineLevel="1">
      <c r="A130" s="116"/>
      <c r="B130" s="67" t="s">
        <v>1325</v>
      </c>
      <c r="C130" s="68" t="s">
        <v>1326</v>
      </c>
      <c r="D130" s="65"/>
      <c r="E130" s="65"/>
      <c r="F130" s="65"/>
      <c r="G130" s="124" t="s">
        <v>1375</v>
      </c>
      <c r="H130" s="65"/>
      <c r="I130" s="65" t="s">
        <v>1386</v>
      </c>
      <c r="J130" s="65"/>
    </row>
    <row r="131" spans="1:11" outlineLevel="1">
      <c r="A131" s="116"/>
      <c r="B131" s="67" t="s">
        <v>1327</v>
      </c>
      <c r="C131" s="68" t="s">
        <v>1328</v>
      </c>
      <c r="D131" s="65"/>
      <c r="E131" s="65"/>
      <c r="F131" s="65"/>
      <c r="G131" s="124" t="s">
        <v>1375</v>
      </c>
      <c r="H131" s="65"/>
      <c r="I131" s="65" t="s">
        <v>1390</v>
      </c>
      <c r="J131" s="65"/>
    </row>
    <row r="132" spans="1:11" outlineLevel="1">
      <c r="A132" s="117"/>
      <c r="B132" s="67" t="s">
        <v>1329</v>
      </c>
      <c r="C132" s="68" t="s">
        <v>1330</v>
      </c>
      <c r="D132" s="65"/>
      <c r="E132" s="65"/>
      <c r="F132" s="65"/>
      <c r="G132" s="124" t="s">
        <v>1375</v>
      </c>
      <c r="H132" s="65"/>
      <c r="I132" s="65" t="s">
        <v>1386</v>
      </c>
      <c r="J132" s="65"/>
    </row>
    <row r="133" spans="1:11" outlineLevel="1">
      <c r="A133" s="67" t="s">
        <v>1331</v>
      </c>
      <c r="B133" s="67" t="s">
        <v>1331</v>
      </c>
      <c r="C133" s="68" t="s">
        <v>1332</v>
      </c>
      <c r="D133" s="65"/>
      <c r="E133" s="65"/>
      <c r="F133" s="65"/>
      <c r="G133" s="124" t="s">
        <v>1375</v>
      </c>
      <c r="H133" s="65"/>
      <c r="I133" s="65" t="s">
        <v>1390</v>
      </c>
      <c r="J133" s="65"/>
    </row>
    <row r="134" spans="1:11" outlineLevel="1">
      <c r="A134" s="67" t="s">
        <v>1333</v>
      </c>
      <c r="B134" s="67" t="s">
        <v>1333</v>
      </c>
      <c r="C134" s="68" t="s">
        <v>1334</v>
      </c>
      <c r="D134" s="65"/>
      <c r="E134" s="65"/>
      <c r="F134" s="65"/>
      <c r="G134" s="124" t="s">
        <v>1375</v>
      </c>
      <c r="H134" s="65"/>
      <c r="I134" s="65" t="s">
        <v>1390</v>
      </c>
      <c r="J134" s="65"/>
    </row>
    <row r="135" spans="1:11" outlineLevel="1">
      <c r="A135" s="67" t="s">
        <v>1346</v>
      </c>
      <c r="B135" s="67" t="s">
        <v>1346</v>
      </c>
      <c r="C135" s="68" t="s">
        <v>1347</v>
      </c>
      <c r="D135" s="65"/>
      <c r="E135" s="65"/>
      <c r="F135" s="65"/>
      <c r="G135" s="65" t="s">
        <v>1371</v>
      </c>
      <c r="H135" s="65"/>
      <c r="I135" s="65"/>
      <c r="J135" s="65"/>
    </row>
    <row r="136" spans="1:11">
      <c r="A136" s="120" t="s">
        <v>1358</v>
      </c>
      <c r="B136" s="121"/>
      <c r="C136" s="121"/>
      <c r="D136" s="121"/>
      <c r="E136" s="121"/>
      <c r="F136" s="121"/>
      <c r="G136" s="121"/>
      <c r="H136" s="121"/>
      <c r="I136" s="121"/>
      <c r="J136" s="122"/>
    </row>
    <row r="137" spans="1:11" outlineLevel="1">
      <c r="A137" s="115" t="s">
        <v>1355</v>
      </c>
      <c r="B137" s="67" t="s">
        <v>1349</v>
      </c>
      <c r="C137" s="68" t="s">
        <v>1352</v>
      </c>
      <c r="D137" s="65"/>
      <c r="E137" s="65"/>
      <c r="F137" s="65"/>
      <c r="G137" s="65"/>
      <c r="H137" s="65"/>
      <c r="I137" s="65"/>
      <c r="J137" s="65"/>
    </row>
    <row r="138" spans="1:11" outlineLevel="1">
      <c r="A138" s="117"/>
      <c r="B138" s="67" t="s">
        <v>1350</v>
      </c>
      <c r="C138" s="68" t="s">
        <v>1353</v>
      </c>
      <c r="D138" s="65"/>
      <c r="E138" s="65"/>
      <c r="F138" s="65"/>
      <c r="G138" s="65"/>
      <c r="H138" s="65"/>
      <c r="I138" s="65"/>
      <c r="J138" s="65"/>
    </row>
    <row r="139" spans="1:11" outlineLevel="1">
      <c r="A139" s="67" t="s">
        <v>1356</v>
      </c>
      <c r="B139" s="67" t="s">
        <v>1348</v>
      </c>
      <c r="C139" s="68" t="s">
        <v>1357</v>
      </c>
      <c r="D139" s="65"/>
      <c r="E139" s="65"/>
      <c r="F139" s="65"/>
      <c r="G139" s="65"/>
      <c r="H139" s="65"/>
      <c r="I139" s="65"/>
      <c r="J139" s="65"/>
    </row>
    <row r="140" spans="1:11">
      <c r="A140" s="67"/>
      <c r="B140" s="67"/>
      <c r="C140" s="68"/>
      <c r="D140" s="65"/>
      <c r="E140" s="65"/>
      <c r="F140" s="65"/>
      <c r="G140" s="65"/>
      <c r="H140" s="65"/>
      <c r="I140" s="65"/>
      <c r="J140" s="65"/>
    </row>
    <row r="141" spans="1:11">
      <c r="A141" s="67"/>
      <c r="B141" s="67"/>
      <c r="C141" s="68"/>
      <c r="D141" s="65"/>
      <c r="E141" s="65"/>
      <c r="F141" s="65"/>
      <c r="G141" s="65"/>
      <c r="H141" s="65"/>
      <c r="I141" s="65"/>
      <c r="J141" s="65"/>
    </row>
    <row r="142" spans="1:11">
      <c r="A142" s="67"/>
      <c r="B142" s="67"/>
      <c r="C142" s="68"/>
      <c r="D142" s="65"/>
      <c r="E142" s="65"/>
      <c r="F142" s="65"/>
      <c r="G142" s="65"/>
      <c r="H142" s="65"/>
      <c r="I142" s="65"/>
      <c r="J142" s="65"/>
    </row>
    <row r="143" spans="1:11">
      <c r="A143" s="67"/>
      <c r="B143" s="67"/>
      <c r="C143" s="68"/>
      <c r="D143" s="65"/>
      <c r="E143" s="65"/>
      <c r="F143" s="65"/>
      <c r="G143" s="65"/>
      <c r="H143" s="65"/>
      <c r="I143" s="65"/>
      <c r="J143" s="65"/>
      <c r="K143" s="66" t="s">
        <v>1372</v>
      </c>
    </row>
    <row r="144" spans="1:11">
      <c r="A144" s="67"/>
      <c r="B144" s="67"/>
      <c r="C144" s="68"/>
      <c r="D144" s="65"/>
      <c r="E144" s="65"/>
      <c r="F144" s="65"/>
      <c r="G144" s="65"/>
      <c r="H144" s="65"/>
      <c r="I144" s="65"/>
      <c r="J144" s="65"/>
      <c r="K144" s="123" t="s">
        <v>1373</v>
      </c>
    </row>
    <row r="145" spans="1:10">
      <c r="A145" s="67"/>
      <c r="B145" s="67"/>
      <c r="C145" s="68"/>
      <c r="D145" s="65"/>
      <c r="E145" s="65"/>
      <c r="F145" s="65"/>
      <c r="G145" s="65"/>
      <c r="H145" s="65"/>
      <c r="I145" s="65"/>
      <c r="J145" s="65"/>
    </row>
    <row r="146" spans="1:10">
      <c r="A146" s="67"/>
      <c r="B146" s="67"/>
      <c r="C146" s="68"/>
      <c r="D146" s="65"/>
      <c r="E146" s="65"/>
      <c r="F146" s="65"/>
      <c r="G146" s="65"/>
      <c r="H146" s="65"/>
      <c r="I146" s="65"/>
      <c r="J146" s="65"/>
    </row>
    <row r="147" spans="1:10">
      <c r="A147" s="67"/>
      <c r="B147" s="67"/>
      <c r="C147" s="68"/>
      <c r="D147" s="65"/>
      <c r="E147" s="65"/>
      <c r="F147" s="65"/>
      <c r="G147" s="65"/>
      <c r="H147" s="65"/>
      <c r="I147" s="65"/>
      <c r="J147" s="65"/>
    </row>
    <row r="148" spans="1:10">
      <c r="A148" s="67"/>
      <c r="B148" s="67"/>
      <c r="C148" s="68"/>
      <c r="D148" s="65"/>
      <c r="E148" s="65"/>
      <c r="F148" s="65"/>
      <c r="G148" s="65"/>
      <c r="H148" s="65"/>
      <c r="I148" s="65"/>
      <c r="J148" s="65"/>
    </row>
    <row r="149" spans="1:10">
      <c r="A149" s="67"/>
      <c r="B149" s="67"/>
      <c r="C149" s="68"/>
      <c r="D149" s="65"/>
      <c r="E149" s="65"/>
      <c r="F149" s="65"/>
      <c r="G149" s="65"/>
      <c r="H149" s="65"/>
      <c r="I149" s="65"/>
      <c r="J149" s="65"/>
    </row>
    <row r="150" spans="1:10">
      <c r="A150" s="67"/>
      <c r="B150" s="67"/>
      <c r="C150" s="68"/>
      <c r="D150" s="65"/>
      <c r="E150" s="65"/>
      <c r="F150" s="65"/>
      <c r="G150" s="65"/>
      <c r="H150" s="65"/>
      <c r="I150" s="65"/>
      <c r="J150" s="65"/>
    </row>
    <row r="151" spans="1:10">
      <c r="A151" s="67"/>
      <c r="B151" s="67"/>
      <c r="C151" s="68"/>
      <c r="D151" s="65"/>
      <c r="E151" s="65"/>
      <c r="F151" s="65"/>
      <c r="G151" s="65"/>
      <c r="H151" s="65"/>
      <c r="I151" s="65"/>
      <c r="J151" s="65"/>
    </row>
    <row r="152" spans="1:10">
      <c r="A152" s="67"/>
      <c r="B152" s="67"/>
      <c r="C152" s="68"/>
      <c r="D152" s="65"/>
      <c r="E152" s="65"/>
      <c r="F152" s="65"/>
      <c r="G152" s="65"/>
      <c r="H152" s="65"/>
      <c r="I152" s="65"/>
      <c r="J152" s="65"/>
    </row>
    <row r="153" spans="1:10">
      <c r="A153" s="67"/>
      <c r="B153" s="67"/>
      <c r="C153" s="68"/>
      <c r="D153" s="65"/>
      <c r="E153" s="65"/>
      <c r="F153" s="65"/>
      <c r="G153" s="65"/>
      <c r="H153" s="65"/>
      <c r="I153" s="65"/>
      <c r="J153" s="65"/>
    </row>
    <row r="154" spans="1:10">
      <c r="A154" s="67"/>
      <c r="B154" s="67"/>
      <c r="C154" s="68"/>
      <c r="D154" s="65"/>
      <c r="E154" s="65"/>
      <c r="F154" s="65"/>
      <c r="G154" s="65"/>
      <c r="H154" s="65"/>
      <c r="I154" s="65"/>
      <c r="J154" s="65"/>
    </row>
    <row r="155" spans="1:10">
      <c r="A155" s="67"/>
      <c r="B155" s="67"/>
      <c r="C155" s="68"/>
      <c r="D155" s="65"/>
      <c r="E155" s="65"/>
      <c r="F155" s="65"/>
      <c r="G155" s="65"/>
      <c r="H155" s="65"/>
      <c r="I155" s="65"/>
      <c r="J155" s="65"/>
    </row>
    <row r="156" spans="1:10">
      <c r="A156" s="67"/>
      <c r="B156" s="67"/>
      <c r="C156" s="68"/>
      <c r="D156" s="65"/>
      <c r="E156" s="65"/>
      <c r="F156" s="65"/>
      <c r="G156" s="65"/>
      <c r="H156" s="65"/>
      <c r="I156" s="65"/>
      <c r="J156" s="65"/>
    </row>
    <row r="157" spans="1:10">
      <c r="A157" s="67"/>
      <c r="B157" s="67"/>
      <c r="C157" s="68"/>
      <c r="D157" s="65"/>
      <c r="E157" s="65"/>
      <c r="F157" s="65"/>
      <c r="G157" s="65"/>
      <c r="H157" s="65"/>
      <c r="I157" s="65"/>
      <c r="J157" s="65"/>
    </row>
    <row r="158" spans="1:10">
      <c r="A158" s="67"/>
      <c r="B158" s="67"/>
      <c r="C158" s="68"/>
      <c r="D158" s="65"/>
      <c r="E158" s="65"/>
      <c r="F158" s="65"/>
      <c r="G158" s="65"/>
      <c r="H158" s="65"/>
      <c r="I158" s="65"/>
      <c r="J158" s="65"/>
    </row>
    <row r="159" spans="1:10">
      <c r="A159" s="67"/>
      <c r="B159" s="67"/>
      <c r="C159" s="68"/>
      <c r="D159" s="65"/>
      <c r="E159" s="65"/>
      <c r="F159" s="65"/>
      <c r="G159" s="65"/>
      <c r="H159" s="65"/>
      <c r="I159" s="65"/>
      <c r="J159" s="65"/>
    </row>
    <row r="160" spans="1:10">
      <c r="A160" s="67"/>
      <c r="B160" s="67"/>
      <c r="C160" s="68"/>
      <c r="D160" s="65"/>
      <c r="E160" s="65"/>
      <c r="F160" s="65"/>
      <c r="G160" s="65"/>
      <c r="H160" s="65"/>
      <c r="I160" s="65"/>
      <c r="J160" s="65"/>
    </row>
    <row r="161" spans="1:10">
      <c r="A161" s="67"/>
      <c r="B161" s="67"/>
      <c r="C161" s="68"/>
      <c r="D161" s="65"/>
      <c r="E161" s="65"/>
      <c r="F161" s="65"/>
      <c r="G161" s="65"/>
      <c r="H161" s="65"/>
      <c r="I161" s="65"/>
      <c r="J161" s="65"/>
    </row>
    <row r="162" spans="1:10">
      <c r="A162" s="67"/>
      <c r="B162" s="67"/>
      <c r="C162" s="68"/>
      <c r="D162" s="65"/>
      <c r="E162" s="65"/>
      <c r="F162" s="65"/>
      <c r="G162" s="65"/>
      <c r="H162" s="65"/>
      <c r="I162" s="65"/>
      <c r="J162" s="65"/>
    </row>
    <row r="163" spans="1:10">
      <c r="A163" s="67"/>
      <c r="B163" s="67"/>
      <c r="C163" s="68"/>
      <c r="D163" s="65"/>
      <c r="E163" s="65"/>
      <c r="F163" s="65"/>
      <c r="G163" s="65"/>
      <c r="H163" s="65"/>
      <c r="I163" s="65"/>
      <c r="J163" s="65"/>
    </row>
    <row r="164" spans="1:10">
      <c r="A164" s="67"/>
      <c r="B164" s="67"/>
      <c r="C164" s="68"/>
      <c r="D164" s="65"/>
      <c r="E164" s="65"/>
      <c r="F164" s="65"/>
      <c r="G164" s="65"/>
      <c r="H164" s="65"/>
      <c r="I164" s="65"/>
      <c r="J164" s="65"/>
    </row>
    <row r="165" spans="1:10">
      <c r="A165" s="67"/>
      <c r="B165" s="67"/>
      <c r="C165" s="68"/>
      <c r="D165" s="65"/>
      <c r="E165" s="65"/>
      <c r="F165" s="65"/>
      <c r="G165" s="65"/>
      <c r="H165" s="65"/>
      <c r="I165" s="65"/>
      <c r="J165" s="65"/>
    </row>
    <row r="166" spans="1:10">
      <c r="A166" s="67"/>
      <c r="B166" s="67"/>
      <c r="C166" s="68"/>
      <c r="D166" s="65"/>
      <c r="E166" s="65"/>
      <c r="F166" s="65"/>
      <c r="G166" s="65"/>
      <c r="H166" s="65"/>
      <c r="I166" s="65"/>
      <c r="J166" s="65"/>
    </row>
    <row r="167" spans="1:10">
      <c r="A167" s="67"/>
      <c r="B167" s="67"/>
      <c r="C167" s="68"/>
      <c r="D167" s="65"/>
      <c r="E167" s="65"/>
      <c r="F167" s="65"/>
      <c r="G167" s="65"/>
      <c r="H167" s="65"/>
      <c r="I167" s="65"/>
      <c r="J167" s="65"/>
    </row>
    <row r="168" spans="1:10">
      <c r="A168" s="67"/>
      <c r="B168" s="67"/>
      <c r="C168" s="68"/>
      <c r="D168" s="65"/>
      <c r="E168" s="65"/>
      <c r="F168" s="65"/>
      <c r="G168" s="65"/>
      <c r="H168" s="65"/>
      <c r="I168" s="65"/>
      <c r="J168" s="65"/>
    </row>
    <row r="169" spans="1:10">
      <c r="A169" s="67"/>
      <c r="B169" s="67"/>
      <c r="C169" s="68"/>
      <c r="D169" s="65"/>
      <c r="E169" s="65"/>
      <c r="F169" s="65"/>
      <c r="G169" s="65"/>
      <c r="H169" s="65"/>
      <c r="I169" s="65"/>
      <c r="J169" s="65"/>
    </row>
    <row r="170" spans="1:10">
      <c r="A170" s="67"/>
      <c r="B170" s="67"/>
      <c r="C170" s="68"/>
      <c r="D170" s="65"/>
      <c r="E170" s="65"/>
      <c r="F170" s="65"/>
      <c r="G170" s="65"/>
      <c r="H170" s="65"/>
      <c r="I170" s="65"/>
      <c r="J170" s="65"/>
    </row>
    <row r="171" spans="1:10">
      <c r="A171" s="67"/>
      <c r="B171" s="67"/>
      <c r="C171" s="68"/>
      <c r="D171" s="65"/>
      <c r="E171" s="65"/>
      <c r="F171" s="65"/>
      <c r="G171" s="65"/>
      <c r="H171" s="65"/>
      <c r="I171" s="65"/>
      <c r="J171" s="65"/>
    </row>
    <row r="172" spans="1:10">
      <c r="A172" s="67"/>
      <c r="B172" s="67"/>
      <c r="C172" s="68"/>
      <c r="D172" s="65"/>
      <c r="E172" s="65"/>
      <c r="F172" s="65"/>
      <c r="G172" s="65"/>
      <c r="H172" s="65"/>
      <c r="I172" s="65"/>
      <c r="J172" s="65"/>
    </row>
    <row r="173" spans="1:10">
      <c r="A173" s="67"/>
      <c r="B173" s="67"/>
      <c r="C173" s="68"/>
      <c r="D173" s="65"/>
      <c r="E173" s="65"/>
      <c r="F173" s="65"/>
      <c r="G173" s="65"/>
      <c r="H173" s="65"/>
      <c r="I173" s="65"/>
      <c r="J173" s="65"/>
    </row>
    <row r="174" spans="1:10">
      <c r="A174" s="67"/>
      <c r="B174" s="67"/>
      <c r="C174" s="68"/>
      <c r="D174" s="65"/>
      <c r="E174" s="65"/>
      <c r="F174" s="65"/>
      <c r="G174" s="65"/>
      <c r="H174" s="65"/>
      <c r="I174" s="65"/>
      <c r="J174" s="65"/>
    </row>
    <row r="175" spans="1:10">
      <c r="A175" s="67"/>
      <c r="B175" s="67"/>
      <c r="C175" s="68"/>
      <c r="D175" s="65"/>
      <c r="E175" s="65"/>
      <c r="F175" s="65"/>
      <c r="G175" s="65"/>
      <c r="H175" s="65"/>
      <c r="I175" s="65"/>
      <c r="J175" s="65"/>
    </row>
    <row r="176" spans="1:10">
      <c r="A176" s="67"/>
      <c r="B176" s="67"/>
      <c r="C176" s="68"/>
      <c r="D176" s="65"/>
      <c r="E176" s="65"/>
      <c r="F176" s="65"/>
      <c r="G176" s="65"/>
      <c r="H176" s="65"/>
      <c r="I176" s="65"/>
      <c r="J176" s="65"/>
    </row>
    <row r="177" spans="1:10">
      <c r="A177" s="67"/>
      <c r="B177" s="67"/>
      <c r="C177" s="68"/>
      <c r="D177" s="65"/>
      <c r="E177" s="65"/>
      <c r="F177" s="65"/>
      <c r="G177" s="65"/>
      <c r="H177" s="65"/>
      <c r="I177" s="65"/>
      <c r="J177" s="65"/>
    </row>
    <row r="178" spans="1:10">
      <c r="A178" s="67"/>
      <c r="B178" s="67"/>
      <c r="C178" s="68"/>
      <c r="D178" s="65"/>
      <c r="E178" s="65"/>
      <c r="F178" s="65"/>
      <c r="G178" s="65"/>
      <c r="H178" s="65"/>
      <c r="I178" s="65"/>
      <c r="J178" s="65"/>
    </row>
    <row r="179" spans="1:10">
      <c r="A179" s="67"/>
      <c r="B179" s="67"/>
      <c r="C179" s="68"/>
      <c r="D179" s="65"/>
      <c r="E179" s="65"/>
      <c r="F179" s="65"/>
      <c r="G179" s="65"/>
      <c r="H179" s="65"/>
      <c r="I179" s="65"/>
      <c r="J179" s="65"/>
    </row>
    <row r="180" spans="1:10">
      <c r="A180" s="67"/>
      <c r="B180" s="67"/>
      <c r="C180" s="68"/>
      <c r="D180" s="65"/>
      <c r="E180" s="65"/>
      <c r="F180" s="65"/>
      <c r="G180" s="65"/>
      <c r="H180" s="65"/>
      <c r="I180" s="65"/>
      <c r="J180" s="65"/>
    </row>
    <row r="181" spans="1:10">
      <c r="A181" s="67"/>
      <c r="B181" s="67"/>
      <c r="C181" s="68"/>
      <c r="D181" s="65"/>
      <c r="E181" s="65"/>
      <c r="F181" s="65"/>
      <c r="G181" s="65"/>
      <c r="H181" s="65"/>
      <c r="I181" s="65"/>
      <c r="J181" s="65"/>
    </row>
    <row r="182" spans="1:10">
      <c r="A182" s="67"/>
      <c r="B182" s="67"/>
      <c r="C182" s="68"/>
      <c r="D182" s="65"/>
      <c r="E182" s="65"/>
      <c r="F182" s="65"/>
      <c r="G182" s="65"/>
      <c r="H182" s="65"/>
      <c r="I182" s="65"/>
      <c r="J182" s="65"/>
    </row>
    <row r="183" spans="1:10">
      <c r="A183" s="67"/>
      <c r="B183" s="67"/>
      <c r="C183" s="68"/>
      <c r="D183" s="65"/>
      <c r="E183" s="65"/>
      <c r="F183" s="65"/>
      <c r="G183" s="65"/>
      <c r="H183" s="65"/>
      <c r="I183" s="65"/>
      <c r="J183" s="65"/>
    </row>
    <row r="184" spans="1:10">
      <c r="A184" s="67"/>
      <c r="B184" s="67"/>
      <c r="C184" s="68"/>
      <c r="D184" s="65"/>
      <c r="E184" s="65"/>
      <c r="F184" s="65"/>
      <c r="G184" s="65"/>
      <c r="H184" s="65"/>
      <c r="I184" s="65"/>
      <c r="J184" s="65"/>
    </row>
    <row r="185" spans="1:10">
      <c r="A185" s="67"/>
      <c r="B185" s="67"/>
      <c r="C185" s="68"/>
      <c r="D185" s="65"/>
      <c r="E185" s="65"/>
      <c r="F185" s="65"/>
      <c r="G185" s="65"/>
      <c r="H185" s="65"/>
      <c r="I185" s="65"/>
      <c r="J185" s="65"/>
    </row>
    <row r="186" spans="1:10">
      <c r="A186" s="67"/>
      <c r="B186" s="67"/>
      <c r="C186" s="68"/>
      <c r="D186" s="65"/>
      <c r="E186" s="65"/>
      <c r="F186" s="65"/>
      <c r="G186" s="65"/>
      <c r="H186" s="65"/>
      <c r="I186" s="65"/>
      <c r="J186" s="65"/>
    </row>
    <row r="187" spans="1:10">
      <c r="A187" s="67"/>
      <c r="B187" s="67"/>
      <c r="C187" s="68"/>
      <c r="D187" s="65"/>
      <c r="E187" s="65"/>
      <c r="F187" s="65"/>
      <c r="G187" s="65"/>
      <c r="H187" s="65"/>
      <c r="I187" s="65"/>
      <c r="J187" s="65"/>
    </row>
    <row r="188" spans="1:10">
      <c r="A188" s="67"/>
      <c r="B188" s="67"/>
      <c r="C188" s="68"/>
      <c r="D188" s="65"/>
      <c r="E188" s="65"/>
      <c r="F188" s="65"/>
      <c r="G188" s="65"/>
      <c r="H188" s="65"/>
      <c r="I188" s="65"/>
      <c r="J188" s="65"/>
    </row>
    <row r="189" spans="1:10">
      <c r="A189" s="67"/>
      <c r="B189" s="67"/>
      <c r="C189" s="68"/>
      <c r="D189" s="65"/>
      <c r="E189" s="65"/>
      <c r="F189" s="65"/>
      <c r="G189" s="65"/>
      <c r="H189" s="65"/>
      <c r="I189" s="65"/>
      <c r="J189" s="65"/>
    </row>
    <row r="190" spans="1:10">
      <c r="A190" s="67"/>
      <c r="B190" s="67"/>
      <c r="C190" s="68"/>
      <c r="D190" s="65"/>
      <c r="E190" s="65"/>
      <c r="F190" s="65"/>
      <c r="G190" s="65"/>
      <c r="H190" s="65"/>
      <c r="I190" s="65"/>
      <c r="J190" s="65"/>
    </row>
    <row r="191" spans="1:10">
      <c r="A191" s="67"/>
      <c r="B191" s="67"/>
      <c r="C191" s="68"/>
      <c r="D191" s="65"/>
      <c r="E191" s="65"/>
      <c r="F191" s="65"/>
      <c r="G191" s="65"/>
      <c r="H191" s="65"/>
      <c r="I191" s="65"/>
      <c r="J191" s="65"/>
    </row>
    <row r="192" spans="1:10">
      <c r="A192" s="67"/>
      <c r="B192" s="67"/>
      <c r="C192" s="68"/>
      <c r="D192" s="65"/>
      <c r="E192" s="65"/>
      <c r="F192" s="65"/>
      <c r="G192" s="65"/>
      <c r="H192" s="65"/>
      <c r="I192" s="65"/>
      <c r="J192" s="65"/>
    </row>
    <row r="193" spans="1:10">
      <c r="A193" s="67"/>
      <c r="B193" s="67"/>
      <c r="C193" s="68"/>
      <c r="D193" s="65"/>
      <c r="E193" s="65"/>
      <c r="F193" s="65"/>
      <c r="G193" s="65"/>
      <c r="H193" s="65"/>
      <c r="I193" s="65"/>
      <c r="J193" s="65"/>
    </row>
    <row r="194" spans="1:10">
      <c r="A194" s="67"/>
      <c r="B194" s="67"/>
      <c r="C194" s="68"/>
      <c r="D194" s="65"/>
      <c r="E194" s="65"/>
      <c r="F194" s="65"/>
      <c r="G194" s="65"/>
      <c r="H194" s="65"/>
      <c r="I194" s="65"/>
      <c r="J194" s="65"/>
    </row>
    <row r="195" spans="1:10">
      <c r="A195" s="67"/>
      <c r="B195" s="67"/>
      <c r="C195" s="68"/>
      <c r="D195" s="65"/>
      <c r="E195" s="65"/>
      <c r="F195" s="65"/>
      <c r="G195" s="65"/>
      <c r="H195" s="65"/>
      <c r="I195" s="65"/>
      <c r="J195" s="65"/>
    </row>
    <row r="196" spans="1:10">
      <c r="A196" s="67"/>
      <c r="B196" s="67"/>
      <c r="C196" s="68"/>
      <c r="D196" s="65"/>
      <c r="E196" s="65"/>
      <c r="F196" s="65"/>
      <c r="G196" s="65"/>
      <c r="H196" s="65"/>
      <c r="I196" s="65"/>
      <c r="J196" s="65"/>
    </row>
    <row r="197" spans="1:10">
      <c r="A197" s="67"/>
      <c r="B197" s="67"/>
      <c r="C197" s="68"/>
      <c r="D197" s="65"/>
      <c r="E197" s="65"/>
      <c r="F197" s="65"/>
      <c r="G197" s="65"/>
      <c r="H197" s="65"/>
      <c r="I197" s="65"/>
      <c r="J197" s="65"/>
    </row>
    <row r="198" spans="1:10">
      <c r="A198" s="67"/>
      <c r="B198" s="67"/>
      <c r="C198" s="68"/>
      <c r="D198" s="65"/>
      <c r="E198" s="65"/>
      <c r="F198" s="65"/>
      <c r="G198" s="65"/>
      <c r="H198" s="65"/>
      <c r="I198" s="65"/>
      <c r="J198" s="65"/>
    </row>
    <row r="199" spans="1:10">
      <c r="A199" s="67"/>
      <c r="B199" s="67"/>
      <c r="C199" s="68"/>
      <c r="D199" s="65"/>
      <c r="E199" s="65"/>
      <c r="F199" s="65"/>
      <c r="G199" s="65"/>
      <c r="H199" s="65"/>
      <c r="I199" s="65"/>
      <c r="J199" s="65"/>
    </row>
    <row r="200" spans="1:10">
      <c r="A200" s="67"/>
      <c r="B200" s="67"/>
      <c r="C200" s="68"/>
      <c r="D200" s="65"/>
      <c r="E200" s="65"/>
      <c r="F200" s="65"/>
      <c r="G200" s="65"/>
      <c r="H200" s="65"/>
      <c r="I200" s="65"/>
      <c r="J200" s="65"/>
    </row>
    <row r="201" spans="1:10">
      <c r="A201" s="67"/>
      <c r="B201" s="67"/>
      <c r="C201" s="68"/>
      <c r="D201" s="65"/>
      <c r="E201" s="65"/>
      <c r="F201" s="65"/>
      <c r="G201" s="65"/>
      <c r="H201" s="65"/>
      <c r="I201" s="65"/>
      <c r="J201" s="65"/>
    </row>
    <row r="202" spans="1:10">
      <c r="A202" s="67"/>
      <c r="B202" s="67"/>
      <c r="C202" s="68"/>
      <c r="D202" s="65"/>
      <c r="E202" s="65"/>
      <c r="F202" s="65"/>
      <c r="G202" s="65"/>
      <c r="H202" s="65"/>
      <c r="I202" s="65"/>
      <c r="J202" s="65"/>
    </row>
    <row r="203" spans="1:10">
      <c r="A203" s="67"/>
      <c r="B203" s="67"/>
      <c r="C203" s="68"/>
      <c r="D203" s="65"/>
      <c r="E203" s="65"/>
      <c r="F203" s="65"/>
      <c r="G203" s="65"/>
      <c r="H203" s="65"/>
      <c r="I203" s="65"/>
      <c r="J203" s="65"/>
    </row>
    <row r="204" spans="1:10">
      <c r="A204" s="67"/>
      <c r="B204" s="67"/>
      <c r="C204" s="68"/>
      <c r="D204" s="65"/>
      <c r="E204" s="65"/>
      <c r="F204" s="65"/>
      <c r="G204" s="65"/>
      <c r="H204" s="65"/>
      <c r="I204" s="65"/>
      <c r="J204" s="65"/>
    </row>
    <row r="205" spans="1:10">
      <c r="A205" s="67"/>
      <c r="B205" s="67"/>
      <c r="C205" s="68"/>
      <c r="D205" s="65"/>
      <c r="E205" s="65"/>
      <c r="F205" s="65"/>
      <c r="G205" s="65"/>
      <c r="H205" s="65"/>
      <c r="I205" s="65"/>
      <c r="J205" s="65"/>
    </row>
    <row r="206" spans="1:10">
      <c r="A206" s="67"/>
      <c r="B206" s="67"/>
      <c r="C206" s="68"/>
      <c r="D206" s="65"/>
      <c r="E206" s="65"/>
      <c r="F206" s="65"/>
      <c r="G206" s="65"/>
      <c r="H206" s="65"/>
      <c r="I206" s="65"/>
      <c r="J206" s="65"/>
    </row>
    <row r="207" spans="1:10">
      <c r="A207" s="67"/>
      <c r="B207" s="67"/>
      <c r="C207" s="68"/>
      <c r="D207" s="65"/>
      <c r="E207" s="65"/>
      <c r="F207" s="65"/>
      <c r="G207" s="65"/>
      <c r="H207" s="65"/>
      <c r="I207" s="65"/>
      <c r="J207" s="65"/>
    </row>
    <row r="208" spans="1:10">
      <c r="A208" s="67"/>
      <c r="B208" s="67"/>
      <c r="C208" s="68"/>
      <c r="D208" s="65"/>
      <c r="E208" s="65"/>
      <c r="F208" s="65"/>
      <c r="G208" s="65"/>
      <c r="H208" s="65"/>
      <c r="I208" s="65"/>
      <c r="J208" s="65"/>
    </row>
    <row r="209" spans="1:10">
      <c r="A209" s="67"/>
      <c r="B209" s="67"/>
      <c r="C209" s="68"/>
      <c r="D209" s="65"/>
      <c r="E209" s="65"/>
      <c r="F209" s="65"/>
      <c r="G209" s="65"/>
      <c r="H209" s="65"/>
      <c r="I209" s="65"/>
      <c r="J209" s="65"/>
    </row>
    <row r="210" spans="1:10">
      <c r="A210" s="67"/>
      <c r="B210" s="67"/>
      <c r="C210" s="68"/>
      <c r="D210" s="65"/>
      <c r="E210" s="65"/>
      <c r="F210" s="65"/>
      <c r="G210" s="65"/>
      <c r="H210" s="65"/>
      <c r="I210" s="65"/>
      <c r="J210" s="65"/>
    </row>
    <row r="211" spans="1:10">
      <c r="A211" s="67"/>
      <c r="B211" s="67"/>
      <c r="C211" s="68"/>
      <c r="D211" s="65"/>
      <c r="E211" s="65"/>
      <c r="F211" s="65"/>
      <c r="G211" s="65"/>
      <c r="H211" s="65"/>
      <c r="I211" s="65"/>
      <c r="J211" s="65"/>
    </row>
    <row r="212" spans="1:10">
      <c r="A212" s="67"/>
      <c r="B212" s="67"/>
      <c r="C212" s="68"/>
      <c r="D212" s="65"/>
      <c r="E212" s="65"/>
      <c r="F212" s="65"/>
      <c r="G212" s="65"/>
      <c r="H212" s="65"/>
      <c r="I212" s="65"/>
      <c r="J212" s="65"/>
    </row>
    <row r="213" spans="1:10">
      <c r="A213" s="67"/>
      <c r="B213" s="67"/>
      <c r="C213" s="68"/>
      <c r="D213" s="65"/>
      <c r="E213" s="65"/>
      <c r="F213" s="65"/>
      <c r="G213" s="65"/>
      <c r="H213" s="65"/>
      <c r="I213" s="65"/>
      <c r="J213" s="65"/>
    </row>
    <row r="214" spans="1:10">
      <c r="A214" s="67"/>
      <c r="B214" s="67"/>
      <c r="C214" s="68"/>
      <c r="D214" s="65"/>
      <c r="E214" s="65"/>
      <c r="F214" s="65"/>
      <c r="G214" s="65"/>
      <c r="H214" s="65"/>
      <c r="I214" s="65"/>
      <c r="J214" s="65"/>
    </row>
    <row r="215" spans="1:10">
      <c r="A215" s="67"/>
      <c r="B215" s="67"/>
      <c r="C215" s="68"/>
      <c r="D215" s="65"/>
      <c r="E215" s="65"/>
      <c r="F215" s="65"/>
      <c r="G215" s="65"/>
      <c r="H215" s="65"/>
      <c r="I215" s="65"/>
      <c r="J215" s="65"/>
    </row>
    <row r="216" spans="1:10">
      <c r="A216" s="67"/>
      <c r="B216" s="67"/>
      <c r="C216" s="68"/>
      <c r="D216" s="65"/>
      <c r="E216" s="65"/>
      <c r="F216" s="65"/>
      <c r="G216" s="65"/>
      <c r="H216" s="65"/>
      <c r="I216" s="65"/>
      <c r="J216" s="65"/>
    </row>
    <row r="217" spans="1:10">
      <c r="A217" s="67"/>
      <c r="B217" s="67"/>
      <c r="C217" s="68"/>
      <c r="D217" s="65"/>
      <c r="E217" s="65"/>
      <c r="F217" s="65"/>
      <c r="G217" s="65"/>
      <c r="H217" s="65"/>
      <c r="I217" s="65"/>
      <c r="J217" s="65"/>
    </row>
    <row r="218" spans="1:10">
      <c r="A218" s="67"/>
      <c r="B218" s="67"/>
      <c r="C218" s="68"/>
      <c r="D218" s="65"/>
      <c r="E218" s="65"/>
      <c r="F218" s="65"/>
      <c r="G218" s="65"/>
      <c r="H218" s="65"/>
      <c r="I218" s="65"/>
      <c r="J218" s="65"/>
    </row>
    <row r="219" spans="1:10">
      <c r="A219" s="67"/>
      <c r="B219" s="67"/>
      <c r="C219" s="68"/>
      <c r="D219" s="65"/>
      <c r="E219" s="65"/>
      <c r="F219" s="65"/>
      <c r="G219" s="65"/>
      <c r="H219" s="65"/>
      <c r="I219" s="65"/>
      <c r="J219" s="65"/>
    </row>
    <row r="220" spans="1:10">
      <c r="A220" s="67"/>
      <c r="B220" s="67"/>
      <c r="C220" s="68"/>
      <c r="D220" s="65"/>
      <c r="E220" s="65"/>
      <c r="F220" s="65"/>
      <c r="G220" s="65"/>
      <c r="H220" s="65"/>
      <c r="I220" s="65"/>
      <c r="J220" s="65"/>
    </row>
    <row r="221" spans="1:10">
      <c r="A221" s="67"/>
      <c r="B221" s="67"/>
      <c r="C221" s="68"/>
      <c r="D221" s="65"/>
      <c r="E221" s="65"/>
      <c r="F221" s="65"/>
      <c r="G221" s="65"/>
      <c r="H221" s="65"/>
      <c r="I221" s="65"/>
      <c r="J221" s="65"/>
    </row>
    <row r="222" spans="1:10">
      <c r="A222" s="67"/>
      <c r="B222" s="67"/>
      <c r="C222" s="68"/>
      <c r="D222" s="65"/>
      <c r="E222" s="65"/>
      <c r="F222" s="65"/>
      <c r="G222" s="65"/>
      <c r="H222" s="65"/>
      <c r="I222" s="65"/>
      <c r="J222" s="65"/>
    </row>
    <row r="223" spans="1:10">
      <c r="A223" s="67"/>
      <c r="B223" s="67"/>
      <c r="C223" s="68"/>
      <c r="D223" s="65"/>
      <c r="E223" s="65"/>
      <c r="F223" s="65"/>
      <c r="G223" s="65"/>
      <c r="H223" s="65"/>
      <c r="I223" s="65"/>
      <c r="J223" s="65"/>
    </row>
    <row r="224" spans="1:10">
      <c r="A224" s="67"/>
      <c r="B224" s="67"/>
      <c r="C224" s="68"/>
      <c r="D224" s="65"/>
      <c r="E224" s="65"/>
      <c r="F224" s="65"/>
      <c r="G224" s="65"/>
      <c r="H224" s="65"/>
      <c r="I224" s="65"/>
      <c r="J224" s="65"/>
    </row>
    <row r="225" spans="1:10">
      <c r="A225" s="67"/>
      <c r="B225" s="67"/>
      <c r="C225" s="68"/>
      <c r="D225" s="65"/>
      <c r="E225" s="65"/>
      <c r="F225" s="65"/>
      <c r="G225" s="65"/>
      <c r="H225" s="65"/>
      <c r="I225" s="65"/>
      <c r="J225" s="65"/>
    </row>
    <row r="226" spans="1:10">
      <c r="A226" s="67"/>
      <c r="B226" s="67"/>
      <c r="C226" s="68"/>
      <c r="D226" s="65"/>
      <c r="E226" s="65"/>
      <c r="F226" s="65"/>
      <c r="G226" s="65"/>
      <c r="H226" s="65"/>
      <c r="I226" s="65"/>
      <c r="J226" s="65"/>
    </row>
    <row r="227" spans="1:10">
      <c r="A227" s="67"/>
      <c r="B227" s="67"/>
      <c r="C227" s="68"/>
      <c r="D227" s="65"/>
      <c r="E227" s="65"/>
      <c r="F227" s="65"/>
      <c r="G227" s="65"/>
      <c r="H227" s="65"/>
      <c r="I227" s="65"/>
      <c r="J227" s="65"/>
    </row>
    <row r="228" spans="1:10">
      <c r="A228" s="67"/>
      <c r="B228" s="67"/>
      <c r="C228" s="68"/>
      <c r="D228" s="65"/>
      <c r="E228" s="65"/>
      <c r="F228" s="65"/>
      <c r="G228" s="65"/>
      <c r="H228" s="65"/>
      <c r="I228" s="65"/>
      <c r="J228" s="65"/>
    </row>
    <row r="229" spans="1:10">
      <c r="A229" s="67"/>
      <c r="B229" s="67"/>
      <c r="C229" s="68"/>
      <c r="D229" s="65"/>
      <c r="E229" s="65"/>
      <c r="F229" s="65"/>
      <c r="G229" s="65"/>
      <c r="H229" s="65"/>
      <c r="I229" s="65"/>
      <c r="J229" s="65"/>
    </row>
    <row r="230" spans="1:10">
      <c r="A230" s="67"/>
      <c r="B230" s="67"/>
      <c r="C230" s="68"/>
      <c r="D230" s="65"/>
      <c r="E230" s="65"/>
      <c r="F230" s="65"/>
      <c r="G230" s="65"/>
      <c r="H230" s="65"/>
      <c r="I230" s="65"/>
      <c r="J230" s="65"/>
    </row>
    <row r="231" spans="1:10">
      <c r="A231" s="67"/>
      <c r="B231" s="67"/>
      <c r="C231" s="68"/>
      <c r="D231" s="65"/>
      <c r="E231" s="65"/>
      <c r="F231" s="65"/>
      <c r="G231" s="65"/>
      <c r="H231" s="65"/>
      <c r="I231" s="65"/>
      <c r="J231" s="65"/>
    </row>
    <row r="232" spans="1:10">
      <c r="A232" s="67"/>
      <c r="B232" s="67"/>
      <c r="C232" s="68"/>
      <c r="D232" s="65"/>
      <c r="E232" s="65"/>
      <c r="F232" s="65"/>
      <c r="G232" s="65"/>
      <c r="H232" s="65"/>
      <c r="I232" s="65"/>
      <c r="J232" s="65"/>
    </row>
    <row r="233" spans="1:10">
      <c r="A233" s="67"/>
      <c r="B233" s="67"/>
      <c r="C233" s="68"/>
      <c r="D233" s="65"/>
      <c r="E233" s="65"/>
      <c r="F233" s="65"/>
      <c r="G233" s="65"/>
      <c r="H233" s="65"/>
      <c r="I233" s="65"/>
      <c r="J233" s="65"/>
    </row>
    <row r="234" spans="1:10">
      <c r="A234" s="67"/>
      <c r="B234" s="67"/>
      <c r="C234" s="68"/>
      <c r="D234" s="65"/>
      <c r="E234" s="65"/>
      <c r="F234" s="65"/>
      <c r="G234" s="65"/>
      <c r="H234" s="65"/>
      <c r="I234" s="65"/>
      <c r="J234" s="65"/>
    </row>
    <row r="235" spans="1:10">
      <c r="A235" s="67"/>
      <c r="B235" s="67"/>
      <c r="C235" s="68"/>
      <c r="D235" s="65"/>
      <c r="E235" s="65"/>
      <c r="F235" s="65"/>
      <c r="G235" s="65"/>
      <c r="H235" s="65"/>
      <c r="I235" s="65"/>
      <c r="J235" s="65"/>
    </row>
    <row r="236" spans="1:10">
      <c r="A236" s="67"/>
      <c r="B236" s="67"/>
      <c r="C236" s="68"/>
      <c r="D236" s="65"/>
      <c r="E236" s="65"/>
      <c r="F236" s="65"/>
      <c r="G236" s="65"/>
      <c r="H236" s="65"/>
      <c r="I236" s="65"/>
      <c r="J236" s="65"/>
    </row>
    <row r="237" spans="1:10">
      <c r="A237" s="67"/>
      <c r="B237" s="67"/>
      <c r="C237" s="68"/>
      <c r="D237" s="65"/>
      <c r="E237" s="65"/>
      <c r="F237" s="65"/>
      <c r="G237" s="65"/>
      <c r="H237" s="65"/>
      <c r="I237" s="65"/>
      <c r="J237" s="65"/>
    </row>
    <row r="238" spans="1:10">
      <c r="A238" s="67"/>
      <c r="B238" s="67"/>
      <c r="C238" s="68"/>
      <c r="D238" s="65"/>
      <c r="E238" s="65"/>
      <c r="F238" s="65"/>
      <c r="G238" s="65"/>
      <c r="H238" s="65"/>
      <c r="I238" s="65"/>
      <c r="J238" s="65"/>
    </row>
    <row r="239" spans="1:10">
      <c r="A239" s="67"/>
      <c r="B239" s="67"/>
      <c r="C239" s="68"/>
      <c r="D239" s="65"/>
      <c r="E239" s="65"/>
      <c r="F239" s="65"/>
      <c r="G239" s="65"/>
      <c r="H239" s="65"/>
      <c r="I239" s="65"/>
      <c r="J239" s="65"/>
    </row>
    <row r="240" spans="1:10">
      <c r="A240" s="67"/>
      <c r="B240" s="67"/>
      <c r="C240" s="68"/>
      <c r="D240" s="65"/>
      <c r="E240" s="65"/>
      <c r="F240" s="65"/>
      <c r="G240" s="65"/>
      <c r="H240" s="65"/>
      <c r="I240" s="65"/>
      <c r="J240" s="65"/>
    </row>
    <row r="241" spans="1:10">
      <c r="A241" s="67"/>
      <c r="B241" s="67"/>
      <c r="C241" s="68"/>
      <c r="D241" s="65"/>
      <c r="E241" s="65"/>
      <c r="F241" s="65"/>
      <c r="G241" s="65"/>
      <c r="H241" s="65"/>
      <c r="I241" s="65"/>
      <c r="J241" s="65"/>
    </row>
    <row r="242" spans="1:10">
      <c r="A242" s="67"/>
      <c r="B242" s="67"/>
      <c r="C242" s="68"/>
      <c r="D242" s="65"/>
      <c r="E242" s="65"/>
      <c r="F242" s="65"/>
      <c r="G242" s="65"/>
      <c r="H242" s="65"/>
      <c r="I242" s="65"/>
      <c r="J242" s="65"/>
    </row>
    <row r="243" spans="1:10">
      <c r="A243" s="67"/>
      <c r="B243" s="67"/>
      <c r="C243" s="68"/>
      <c r="D243" s="65"/>
      <c r="E243" s="65"/>
      <c r="F243" s="65"/>
      <c r="G243" s="65"/>
      <c r="H243" s="65"/>
      <c r="I243" s="65"/>
      <c r="J243" s="65"/>
    </row>
    <row r="244" spans="1:10">
      <c r="A244" s="67"/>
      <c r="B244" s="67"/>
      <c r="C244" s="68"/>
      <c r="D244" s="65"/>
      <c r="E244" s="65"/>
      <c r="F244" s="65"/>
      <c r="G244" s="65"/>
      <c r="H244" s="65"/>
      <c r="I244" s="65"/>
      <c r="J244" s="65"/>
    </row>
    <row r="245" spans="1:10">
      <c r="A245" s="67"/>
      <c r="B245" s="67"/>
      <c r="C245" s="68"/>
      <c r="D245" s="65"/>
      <c r="E245" s="65"/>
      <c r="F245" s="65"/>
      <c r="G245" s="65"/>
      <c r="H245" s="65"/>
      <c r="I245" s="65"/>
      <c r="J245" s="65"/>
    </row>
    <row r="246" spans="1:10">
      <c r="A246" s="67"/>
      <c r="B246" s="67"/>
      <c r="C246" s="68"/>
      <c r="D246" s="65"/>
      <c r="E246" s="65"/>
      <c r="F246" s="65"/>
      <c r="G246" s="65"/>
      <c r="H246" s="65"/>
      <c r="I246" s="65"/>
      <c r="J246" s="65"/>
    </row>
    <row r="247" spans="1:10">
      <c r="A247" s="67"/>
      <c r="B247" s="67"/>
      <c r="C247" s="68"/>
      <c r="D247" s="65"/>
      <c r="E247" s="65"/>
      <c r="F247" s="65"/>
      <c r="G247" s="65"/>
      <c r="H247" s="65"/>
      <c r="I247" s="65"/>
      <c r="J247" s="65"/>
    </row>
    <row r="248" spans="1:10">
      <c r="A248" s="67"/>
      <c r="B248" s="67"/>
      <c r="C248" s="68"/>
      <c r="D248" s="65"/>
      <c r="E248" s="65"/>
      <c r="F248" s="65"/>
      <c r="G248" s="65"/>
      <c r="H248" s="65"/>
      <c r="I248" s="65"/>
      <c r="J248" s="65"/>
    </row>
    <row r="249" spans="1:10">
      <c r="A249" s="67"/>
      <c r="B249" s="67"/>
      <c r="C249" s="68"/>
      <c r="D249" s="65"/>
      <c r="E249" s="65"/>
      <c r="F249" s="65"/>
      <c r="G249" s="65"/>
      <c r="H249" s="65"/>
      <c r="I249" s="65"/>
      <c r="J249" s="65"/>
    </row>
    <row r="250" spans="1:10">
      <c r="A250" s="67"/>
      <c r="B250" s="67"/>
      <c r="C250" s="68"/>
      <c r="D250" s="65"/>
      <c r="E250" s="65"/>
      <c r="F250" s="65"/>
      <c r="G250" s="65"/>
      <c r="H250" s="65"/>
      <c r="I250" s="65"/>
      <c r="J250" s="65"/>
    </row>
    <row r="251" spans="1:10">
      <c r="A251" s="67"/>
      <c r="B251" s="67"/>
      <c r="C251" s="68"/>
      <c r="D251" s="65"/>
      <c r="E251" s="65"/>
      <c r="F251" s="65"/>
      <c r="G251" s="65"/>
      <c r="H251" s="65"/>
      <c r="I251" s="65"/>
      <c r="J251" s="65"/>
    </row>
    <row r="252" spans="1:10">
      <c r="A252" s="67"/>
      <c r="B252" s="67"/>
      <c r="C252" s="68"/>
      <c r="D252" s="65"/>
      <c r="E252" s="65"/>
      <c r="F252" s="65"/>
      <c r="G252" s="65"/>
      <c r="H252" s="65"/>
      <c r="I252" s="65"/>
      <c r="J252" s="65"/>
    </row>
    <row r="253" spans="1:10">
      <c r="A253" s="67"/>
      <c r="B253" s="67"/>
      <c r="C253" s="68"/>
      <c r="D253" s="65"/>
      <c r="E253" s="65"/>
      <c r="F253" s="65"/>
      <c r="G253" s="65"/>
      <c r="H253" s="65"/>
      <c r="I253" s="65"/>
      <c r="J253" s="65"/>
    </row>
    <row r="254" spans="1:10">
      <c r="A254" s="67"/>
      <c r="B254" s="67"/>
      <c r="C254" s="68"/>
      <c r="D254" s="65"/>
      <c r="E254" s="65"/>
      <c r="F254" s="65"/>
      <c r="G254" s="65"/>
      <c r="H254" s="65"/>
      <c r="I254" s="65"/>
      <c r="J254" s="65"/>
    </row>
    <row r="255" spans="1:10">
      <c r="A255" s="67"/>
      <c r="B255" s="67"/>
      <c r="C255" s="68"/>
      <c r="D255" s="65"/>
      <c r="E255" s="65"/>
      <c r="F255" s="65"/>
      <c r="G255" s="65"/>
      <c r="H255" s="65"/>
      <c r="I255" s="65"/>
      <c r="J255" s="65"/>
    </row>
    <row r="256" spans="1:10">
      <c r="A256" s="67"/>
      <c r="B256" s="67"/>
      <c r="C256" s="68"/>
      <c r="D256" s="65"/>
      <c r="E256" s="65"/>
      <c r="F256" s="65"/>
      <c r="G256" s="65"/>
      <c r="H256" s="65"/>
      <c r="I256" s="65"/>
      <c r="J256" s="65"/>
    </row>
    <row r="257" spans="1:10">
      <c r="A257" s="67"/>
      <c r="B257" s="67"/>
      <c r="C257" s="68"/>
      <c r="D257" s="65"/>
      <c r="E257" s="65"/>
      <c r="F257" s="65"/>
      <c r="G257" s="65"/>
      <c r="H257" s="65"/>
      <c r="I257" s="65"/>
      <c r="J257" s="65"/>
    </row>
    <row r="258" spans="1:10">
      <c r="A258" s="67"/>
      <c r="B258" s="67"/>
      <c r="C258" s="68"/>
      <c r="D258" s="65"/>
      <c r="E258" s="65"/>
      <c r="F258" s="65"/>
      <c r="G258" s="65"/>
      <c r="H258" s="65"/>
      <c r="I258" s="65"/>
      <c r="J258" s="65"/>
    </row>
    <row r="259" spans="1:10">
      <c r="A259" s="67"/>
      <c r="B259" s="67"/>
      <c r="C259" s="68"/>
      <c r="D259" s="65"/>
      <c r="E259" s="65"/>
      <c r="F259" s="65"/>
      <c r="G259" s="65"/>
      <c r="H259" s="65"/>
      <c r="I259" s="65"/>
      <c r="J259" s="65"/>
    </row>
    <row r="260" spans="1:10">
      <c r="A260" s="67"/>
      <c r="B260" s="67"/>
      <c r="C260" s="68"/>
      <c r="D260" s="65"/>
      <c r="E260" s="65"/>
      <c r="F260" s="65"/>
      <c r="G260" s="65"/>
      <c r="H260" s="65"/>
      <c r="I260" s="65"/>
      <c r="J260" s="65"/>
    </row>
    <row r="261" spans="1:10">
      <c r="A261" s="67"/>
      <c r="B261" s="67"/>
      <c r="C261" s="68"/>
      <c r="D261" s="65"/>
      <c r="E261" s="65"/>
      <c r="F261" s="65"/>
      <c r="G261" s="65"/>
      <c r="H261" s="65"/>
      <c r="I261" s="65"/>
      <c r="J261" s="65"/>
    </row>
    <row r="262" spans="1:10">
      <c r="A262" s="67"/>
      <c r="B262" s="67"/>
      <c r="C262" s="68"/>
      <c r="D262" s="65"/>
      <c r="E262" s="65"/>
      <c r="F262" s="65"/>
      <c r="G262" s="65"/>
      <c r="H262" s="65"/>
      <c r="I262" s="65"/>
      <c r="J262" s="65"/>
    </row>
    <row r="263" spans="1:10">
      <c r="A263" s="67"/>
      <c r="B263" s="67"/>
      <c r="C263" s="68"/>
      <c r="D263" s="65"/>
      <c r="E263" s="65"/>
      <c r="F263" s="65"/>
      <c r="G263" s="65"/>
      <c r="H263" s="65"/>
      <c r="I263" s="65"/>
      <c r="J263" s="65"/>
    </row>
    <row r="264" spans="1:10">
      <c r="A264" s="67"/>
      <c r="B264" s="67"/>
      <c r="C264" s="68"/>
      <c r="D264" s="65"/>
      <c r="E264" s="65"/>
      <c r="F264" s="65"/>
      <c r="G264" s="65"/>
      <c r="H264" s="65"/>
      <c r="I264" s="65"/>
      <c r="J264" s="65"/>
    </row>
    <row r="265" spans="1:10">
      <c r="A265" s="67"/>
      <c r="B265" s="67"/>
      <c r="C265" s="68"/>
      <c r="D265" s="65"/>
      <c r="E265" s="65"/>
      <c r="F265" s="65"/>
      <c r="G265" s="65"/>
      <c r="H265" s="65"/>
      <c r="I265" s="65"/>
      <c r="J265" s="65"/>
    </row>
    <row r="266" spans="1:10">
      <c r="A266" s="67"/>
      <c r="B266" s="67"/>
      <c r="C266" s="68"/>
      <c r="D266" s="65"/>
      <c r="E266" s="65"/>
      <c r="F266" s="65"/>
      <c r="G266" s="65"/>
      <c r="H266" s="65"/>
      <c r="I266" s="65"/>
      <c r="J266" s="65"/>
    </row>
    <row r="267" spans="1:10">
      <c r="A267" s="67"/>
      <c r="B267" s="67"/>
      <c r="C267" s="68"/>
      <c r="D267" s="65"/>
      <c r="E267" s="65"/>
      <c r="F267" s="65"/>
      <c r="G267" s="65"/>
      <c r="H267" s="65"/>
      <c r="I267" s="65"/>
      <c r="J267" s="65"/>
    </row>
    <row r="268" spans="1:10">
      <c r="A268" s="67"/>
      <c r="B268" s="67"/>
      <c r="C268" s="68"/>
      <c r="D268" s="65"/>
      <c r="E268" s="65"/>
      <c r="F268" s="65"/>
      <c r="G268" s="65"/>
      <c r="H268" s="65"/>
      <c r="I268" s="65"/>
      <c r="J268" s="65"/>
    </row>
    <row r="269" spans="1:10">
      <c r="A269" s="67"/>
      <c r="B269" s="67"/>
      <c r="C269" s="68"/>
      <c r="D269" s="65"/>
      <c r="E269" s="65"/>
      <c r="F269" s="65"/>
      <c r="G269" s="65"/>
      <c r="H269" s="65"/>
      <c r="I269" s="65"/>
      <c r="J269" s="65"/>
    </row>
    <row r="270" spans="1:10">
      <c r="A270" s="67"/>
      <c r="B270" s="67"/>
      <c r="C270" s="68"/>
      <c r="D270" s="65"/>
      <c r="E270" s="65"/>
      <c r="F270" s="65"/>
      <c r="G270" s="65"/>
      <c r="H270" s="65"/>
      <c r="I270" s="65"/>
      <c r="J270" s="65"/>
    </row>
    <row r="271" spans="1:10">
      <c r="A271" s="67"/>
      <c r="B271" s="67"/>
      <c r="C271" s="68"/>
      <c r="D271" s="65"/>
      <c r="E271" s="65"/>
      <c r="F271" s="65"/>
      <c r="G271" s="65"/>
      <c r="H271" s="65"/>
      <c r="I271" s="65"/>
      <c r="J271" s="65"/>
    </row>
    <row r="272" spans="1:10">
      <c r="A272" s="67"/>
      <c r="B272" s="67"/>
      <c r="C272" s="68"/>
      <c r="D272" s="65"/>
      <c r="E272" s="65"/>
      <c r="F272" s="65"/>
      <c r="G272" s="65"/>
      <c r="H272" s="65"/>
      <c r="I272" s="65"/>
      <c r="J272" s="65"/>
    </row>
    <row r="273" spans="1:10">
      <c r="A273" s="67"/>
      <c r="B273" s="67"/>
      <c r="C273" s="68"/>
      <c r="D273" s="65"/>
      <c r="E273" s="65"/>
      <c r="F273" s="65"/>
      <c r="G273" s="65"/>
      <c r="H273" s="65"/>
      <c r="I273" s="65"/>
      <c r="J273" s="65"/>
    </row>
    <row r="274" spans="1:10">
      <c r="A274" s="67"/>
      <c r="B274" s="67"/>
      <c r="C274" s="68"/>
      <c r="D274" s="65"/>
      <c r="E274" s="65"/>
      <c r="F274" s="65"/>
      <c r="G274" s="65"/>
      <c r="H274" s="65"/>
      <c r="I274" s="65"/>
      <c r="J274" s="65"/>
    </row>
    <row r="275" spans="1:10">
      <c r="A275" s="67"/>
      <c r="B275" s="67"/>
      <c r="C275" s="68"/>
      <c r="D275" s="65"/>
      <c r="E275" s="65"/>
      <c r="F275" s="65"/>
      <c r="G275" s="65"/>
      <c r="H275" s="65"/>
      <c r="I275" s="65"/>
      <c r="J275" s="65"/>
    </row>
    <row r="276" spans="1:10">
      <c r="A276" s="67"/>
      <c r="B276" s="67"/>
      <c r="C276" s="68"/>
      <c r="D276" s="65"/>
      <c r="E276" s="65"/>
      <c r="F276" s="65"/>
      <c r="G276" s="65"/>
      <c r="H276" s="65"/>
      <c r="I276" s="65"/>
      <c r="J276" s="65"/>
    </row>
    <row r="277" spans="1:10">
      <c r="A277" s="67"/>
      <c r="B277" s="67"/>
      <c r="C277" s="68"/>
      <c r="D277" s="65"/>
      <c r="E277" s="65"/>
      <c r="F277" s="65"/>
      <c r="G277" s="65"/>
      <c r="H277" s="65"/>
      <c r="I277" s="65"/>
      <c r="J277" s="65"/>
    </row>
    <row r="278" spans="1:10">
      <c r="A278" s="67"/>
      <c r="B278" s="67"/>
      <c r="C278" s="68"/>
      <c r="D278" s="65"/>
      <c r="E278" s="65"/>
      <c r="F278" s="65"/>
      <c r="G278" s="65"/>
      <c r="H278" s="65"/>
      <c r="I278" s="65"/>
      <c r="J278" s="65"/>
    </row>
    <row r="279" spans="1:10">
      <c r="A279" s="67"/>
      <c r="B279" s="67"/>
      <c r="C279" s="68"/>
      <c r="D279" s="65"/>
      <c r="E279" s="65"/>
      <c r="F279" s="65"/>
      <c r="G279" s="65"/>
      <c r="H279" s="65"/>
      <c r="I279" s="65"/>
      <c r="J279" s="65"/>
    </row>
    <row r="280" spans="1:10">
      <c r="A280" s="67"/>
      <c r="B280" s="67"/>
      <c r="C280" s="68"/>
      <c r="D280" s="65"/>
      <c r="E280" s="65"/>
      <c r="F280" s="65"/>
      <c r="G280" s="65"/>
      <c r="H280" s="65"/>
      <c r="I280" s="65"/>
      <c r="J280" s="65"/>
    </row>
    <row r="281" spans="1:10">
      <c r="A281" s="67"/>
      <c r="B281" s="67"/>
      <c r="C281" s="68"/>
      <c r="D281" s="65"/>
      <c r="E281" s="65"/>
      <c r="F281" s="65"/>
      <c r="G281" s="65"/>
      <c r="H281" s="65"/>
      <c r="I281" s="65"/>
      <c r="J281" s="65"/>
    </row>
    <row r="282" spans="1:10">
      <c r="A282" s="67"/>
      <c r="B282" s="67"/>
      <c r="C282" s="68"/>
      <c r="D282" s="65"/>
      <c r="E282" s="65"/>
      <c r="F282" s="65"/>
      <c r="G282" s="65"/>
      <c r="H282" s="65"/>
      <c r="I282" s="65"/>
      <c r="J282" s="65"/>
    </row>
    <row r="283" spans="1:10">
      <c r="A283" s="67"/>
      <c r="B283" s="67"/>
      <c r="C283" s="68"/>
      <c r="D283" s="65"/>
      <c r="E283" s="65"/>
      <c r="F283" s="65"/>
      <c r="G283" s="65"/>
      <c r="H283" s="65"/>
      <c r="I283" s="65"/>
      <c r="J283" s="65"/>
    </row>
    <row r="284" spans="1:10">
      <c r="A284" s="67"/>
      <c r="B284" s="67"/>
      <c r="C284" s="68"/>
      <c r="D284" s="65"/>
      <c r="E284" s="65"/>
      <c r="F284" s="65"/>
      <c r="G284" s="65"/>
      <c r="H284" s="65"/>
      <c r="I284" s="65"/>
      <c r="J284" s="65"/>
    </row>
    <row r="285" spans="1:10">
      <c r="A285" s="67"/>
      <c r="B285" s="67"/>
      <c r="C285" s="68"/>
      <c r="D285" s="65"/>
      <c r="E285" s="65"/>
      <c r="F285" s="65"/>
      <c r="G285" s="65"/>
      <c r="H285" s="65"/>
      <c r="I285" s="65"/>
      <c r="J285" s="65"/>
    </row>
    <row r="286" spans="1:10">
      <c r="A286" s="67"/>
      <c r="B286" s="67"/>
      <c r="C286" s="68"/>
      <c r="D286" s="65"/>
      <c r="E286" s="65"/>
      <c r="F286" s="65"/>
      <c r="G286" s="65"/>
      <c r="H286" s="65"/>
      <c r="I286" s="65"/>
      <c r="J286" s="65"/>
    </row>
    <row r="287" spans="1:10">
      <c r="A287" s="67"/>
      <c r="B287" s="67"/>
      <c r="C287" s="68"/>
      <c r="D287" s="65"/>
      <c r="E287" s="65"/>
      <c r="F287" s="65"/>
      <c r="G287" s="65"/>
      <c r="H287" s="65"/>
      <c r="I287" s="65"/>
      <c r="J287" s="65"/>
    </row>
    <row r="288" spans="1:10">
      <c r="A288" s="67"/>
      <c r="B288" s="67"/>
      <c r="C288" s="68"/>
      <c r="D288" s="65"/>
      <c r="E288" s="65"/>
      <c r="F288" s="65"/>
      <c r="G288" s="65"/>
      <c r="H288" s="65"/>
      <c r="I288" s="65"/>
      <c r="J288" s="65"/>
    </row>
    <row r="289" spans="1:10">
      <c r="A289" s="67"/>
      <c r="B289" s="67"/>
      <c r="C289" s="68"/>
      <c r="D289" s="65"/>
      <c r="E289" s="65"/>
      <c r="F289" s="65"/>
      <c r="G289" s="65"/>
      <c r="H289" s="65"/>
      <c r="I289" s="65"/>
      <c r="J289" s="65"/>
    </row>
    <row r="290" spans="1:10">
      <c r="A290" s="67"/>
      <c r="B290" s="67"/>
      <c r="C290" s="68"/>
      <c r="D290" s="65"/>
      <c r="E290" s="65"/>
      <c r="F290" s="65"/>
      <c r="G290" s="65"/>
      <c r="H290" s="65"/>
      <c r="I290" s="65"/>
      <c r="J290" s="65"/>
    </row>
    <row r="291" spans="1:10">
      <c r="A291" s="67"/>
      <c r="B291" s="67"/>
      <c r="C291" s="68"/>
      <c r="D291" s="65"/>
      <c r="E291" s="65"/>
      <c r="F291" s="65"/>
      <c r="G291" s="65"/>
      <c r="H291" s="65"/>
      <c r="I291" s="65"/>
      <c r="J291" s="65"/>
    </row>
    <row r="292" spans="1:10">
      <c r="A292" s="67"/>
      <c r="B292" s="67"/>
      <c r="C292" s="68"/>
      <c r="D292" s="65"/>
      <c r="E292" s="65"/>
      <c r="F292" s="65"/>
      <c r="G292" s="65"/>
      <c r="H292" s="65"/>
      <c r="I292" s="65"/>
      <c r="J292" s="65"/>
    </row>
    <row r="293" spans="1:10">
      <c r="A293" s="67"/>
      <c r="B293" s="67"/>
      <c r="C293" s="68"/>
      <c r="D293" s="65"/>
      <c r="E293" s="65"/>
      <c r="F293" s="65"/>
      <c r="G293" s="65"/>
      <c r="H293" s="65"/>
      <c r="I293" s="65"/>
      <c r="J293" s="65"/>
    </row>
    <row r="294" spans="1:10">
      <c r="A294" s="67"/>
      <c r="B294" s="67"/>
      <c r="C294" s="68"/>
      <c r="D294" s="65"/>
      <c r="E294" s="65"/>
      <c r="F294" s="65"/>
      <c r="G294" s="65"/>
      <c r="H294" s="65"/>
      <c r="I294" s="65"/>
      <c r="J294" s="65"/>
    </row>
    <row r="295" spans="1:10">
      <c r="A295" s="67"/>
      <c r="B295" s="67"/>
      <c r="C295" s="68"/>
      <c r="D295" s="65"/>
      <c r="E295" s="65"/>
      <c r="F295" s="65"/>
      <c r="G295" s="65"/>
      <c r="H295" s="65"/>
      <c r="I295" s="65"/>
      <c r="J295" s="65"/>
    </row>
  </sheetData>
  <mergeCells count="30">
    <mergeCell ref="A127:A132"/>
    <mergeCell ref="A136:J136"/>
    <mergeCell ref="A137:A138"/>
    <mergeCell ref="A110:A112"/>
    <mergeCell ref="A113:J113"/>
    <mergeCell ref="A114:A116"/>
    <mergeCell ref="A118:A122"/>
    <mergeCell ref="A123:J123"/>
    <mergeCell ref="A126:J126"/>
    <mergeCell ref="A78:A92"/>
    <mergeCell ref="A67:A77"/>
    <mergeCell ref="A57:A66"/>
    <mergeCell ref="A93:A108"/>
    <mergeCell ref="A109:J109"/>
    <mergeCell ref="A45:A56"/>
    <mergeCell ref="B19:B20"/>
    <mergeCell ref="B26:B27"/>
    <mergeCell ref="A25:A30"/>
    <mergeCell ref="A18:A24"/>
    <mergeCell ref="A31:A33"/>
    <mergeCell ref="A34:J34"/>
    <mergeCell ref="A35:A38"/>
    <mergeCell ref="A40:J40"/>
    <mergeCell ref="A41:A44"/>
    <mergeCell ref="A2:J2"/>
    <mergeCell ref="A3:A8"/>
    <mergeCell ref="A9:A10"/>
    <mergeCell ref="A12:J12"/>
    <mergeCell ref="A16:A17"/>
    <mergeCell ref="A13:A14"/>
  </mergeCells>
  <phoneticPr fontId="3" type="noConversion"/>
  <dataValidations count="1">
    <dataValidation type="list" allowBlank="1" showInputMessage="1" showErrorMessage="1" sqref="D137:H139 D3:H11 D35:H39 G124:G125 D110:H112 D13:H33 D127:H135 D114:H122 D41:H108">
      <formula1>$K$142:$K$144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企信</vt:lpstr>
      <vt:lpstr>兼容性测试内容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2016-01-11T10:51:22Z</dcterms:modified>
</cp:coreProperties>
</file>