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Andres\7. Master\TFM_Master\DataSet\"/>
    </mc:Choice>
  </mc:AlternateContent>
  <xr:revisionPtr revIDLastSave="0" documentId="13_ncr:1_{92DF7738-3C6F-4966-A59F-707D8D0FD9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IIU 4 A.C. (2022)" sheetId="3" r:id="rId1"/>
    <sheet name="CIIU 4 A.C. (2022) Ajuste" sheetId="4" r:id="rId2"/>
    <sheet name="Unicos" sheetId="5" r:id="rId3"/>
    <sheet name="Hoja1" sheetId="6" r:id="rId4"/>
  </sheets>
  <definedNames>
    <definedName name="_xlnm._FilterDatabase" localSheetId="0" hidden="1">'CIIU 4 A.C. (2022)'!$A$2:$D$723</definedName>
    <definedName name="_xlnm._FilterDatabase" localSheetId="1" hidden="1">'CIIU 4 A.C. (2022) Ajuste'!$B$2:$I$508</definedName>
    <definedName name="_xlnm._FilterDatabase" localSheetId="3" hidden="1">Hoja1!$C$1:$C$251</definedName>
    <definedName name="_Toc300951849" localSheetId="0">'CIIU 4 A.C. (2022)'!$D$306</definedName>
    <definedName name="_Toc300951849" localSheetId="1">'CIIU 4 A.C. (2022) Ajuste'!#REF!</definedName>
    <definedName name="_Toc300951850" localSheetId="0">'CIIU 4 A.C. (2022)'!$D$419</definedName>
    <definedName name="_Toc300951850" localSheetId="1">'CIIU 4 A.C. (2022) Ajuste'!$I$304</definedName>
    <definedName name="_Toc300951851" localSheetId="0">'CIIU 4 A.C. (2022)'!$D$438</definedName>
    <definedName name="_Toc300951851" localSheetId="1">'CIIU 4 A.C. (2022) Ajuste'!$I$317</definedName>
    <definedName name="_Toc307841739" localSheetId="0">'CIIU 4 A.C. (2022)'!$D$288</definedName>
    <definedName name="_Toc307841739" localSheetId="1">'CIIU 4 A.C. (2022) Ajuste'!$I$213</definedName>
    <definedName name="_Toc307845600" localSheetId="0">'CIIU 4 A.C. (2022)'!$D$470</definedName>
    <definedName name="_Toc307845600" localSheetId="1">'CIIU 4 A.C. (2022) Ajuste'!$I$338</definedName>
    <definedName name="_Toc307845601" localSheetId="0">'CIIU 4 A.C. (2022)'!$D$471</definedName>
    <definedName name="_Toc307845601" localSheetId="1">'CIIU 4 A.C. (2022) Ajuste'!$I$339</definedName>
    <definedName name="_Toc307845602" localSheetId="0">'CIIU 4 A.C. (2022)'!$D$472</definedName>
    <definedName name="_Toc307845602" localSheetId="1">'CIIU 4 A.C. (2022) Ajuste'!$I$340</definedName>
    <definedName name="_Toc307845603" localSheetId="0">'CIIU 4 A.C. (2022)'!$D$473</definedName>
    <definedName name="_Toc307845603" localSheetId="1">'CIIU 4 A.C. (2022) Ajuste'!$I$341</definedName>
    <definedName name="_Toc307845604" localSheetId="0">'CIIU 4 A.C. (2022)'!$D$474</definedName>
    <definedName name="_Toc307845604" localSheetId="1">'CIIU 4 A.C. (2022) Ajuste'!$I$342</definedName>
    <definedName name="_Toc307845605" localSheetId="0">'CIIU 4 A.C. (2022)'!$D$475</definedName>
    <definedName name="_Toc307845605" localSheetId="1">'CIIU 4 A.C. (2022) Ajuste'!#REF!</definedName>
    <definedName name="_Toc307845606" localSheetId="0">'CIIU 4 A.C. (2022)'!$D$654</definedName>
    <definedName name="_Toc307845606" localSheetId="1">'CIIU 4 A.C. (2022) Ajuste'!$I$464</definedName>
    <definedName name="_Toc307845607" localSheetId="0">'CIIU 4 A.C. (2022)'!$D$690</definedName>
    <definedName name="_Toc307845607" localSheetId="1">'CIIU 4 A.C. (2022) Ajuste'!#REF!</definedName>
    <definedName name="_Toc307845608" localSheetId="0">'CIIU 4 A.C. (2022)'!$D$698</definedName>
    <definedName name="_Toc307845608" localSheetId="1">'CIIU 4 A.C. (2022) Ajuste'!$I$493</definedName>
    <definedName name="_xlnm.Print_Area" localSheetId="0">'CIIU 4 A.C. (2022)'!$A$1:$D$723</definedName>
    <definedName name="_xlnm.Print_Area" localSheetId="1">'CIIU 4 A.C. (2022) Ajuste'!$B$1:$I$508</definedName>
    <definedName name="OLE_LINK1" localSheetId="0">'CIIU 4 A.C. (2022)'!$D$265</definedName>
    <definedName name="OLE_LINK1" localSheetId="1">'CIIU 4 A.C. (2022) Ajuste'!$I$197</definedName>
    <definedName name="OLE_LINK3" localSheetId="0">'CIIU 4 A.C. (2022)'!$D$496</definedName>
    <definedName name="OLE_LINK3" localSheetId="1">'CIIU 4 A.C. (2022) Ajuste'!#REF!</definedName>
    <definedName name="OLE_LINK5" localSheetId="0">'CIIU 4 A.C. (2022)'!$D$488</definedName>
    <definedName name="OLE_LINK5" localSheetId="1">'CIIU 4 A.C. (2022) Ajuste'!#REF!</definedName>
    <definedName name="OLE_LINK9" localSheetId="0">'CIIU 4 A.C. (2022)'!$D$151</definedName>
    <definedName name="OLE_LINK9" localSheetId="1">'CIIU 4 A.C. (2022) Ajuste'!#REF!</definedName>
    <definedName name="_xlnm.Print_Titles" localSheetId="0">'CIIU 4 A.C. (2022)'!$1:$2</definedName>
    <definedName name="_xlnm.Print_Titles" localSheetId="1">'CIIU 4 A.C. (2022) Ajuste'!$1:$2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<sst xmlns="http://schemas.openxmlformats.org/spreadsheetml/2006/main" count="6525" uniqueCount="1589">
  <si>
    <t>Comercio al por mayor de aparatos y equipo de uso doméstico</t>
  </si>
  <si>
    <t>Comercio al por mayor de productos farmacéuticos, medicinales, cosméticos y de tocador</t>
  </si>
  <si>
    <t>Comercio al por mayor de otros utensilios domésticos n.c.p.</t>
  </si>
  <si>
    <t>Comercio al por mayor de computadores, equipo periférico y programas de informática</t>
  </si>
  <si>
    <t>Comercio al por mayor de equipo, partes y piezas electrónicos y de telecomunicaciones</t>
  </si>
  <si>
    <t>Comercio al por mayor de maquinaria y equipo agropecuarios</t>
  </si>
  <si>
    <t>Comercio al por mayor de otros tipos de maquinaria y equipo n.c.p.</t>
  </si>
  <si>
    <t>Comercio al por mayor especializado de otros productos</t>
  </si>
  <si>
    <t>Comercio al por mayor de combustibles sólidos, líquidos, gaseosos y productos conexos</t>
  </si>
  <si>
    <t>Comercio al por mayor de metales y productos metalíferos</t>
  </si>
  <si>
    <t>Comercio al por mayor de materiales de construcción, artículos de ferretería, pinturas, productos de vidrio, equipo y materiales de fontanería y calefacción</t>
  </si>
  <si>
    <t>Comercio al por mayor de productos químicos básicos, cauchos y plásticos en formas primarias y productos químicos de uso agropecuario</t>
  </si>
  <si>
    <t>Comercio al por mayor de desperdicios, desechos y chatarra</t>
  </si>
  <si>
    <t>Comercio al por mayor de otros productos n.c.p.</t>
  </si>
  <si>
    <t>Comercio al por mayor no especializado</t>
  </si>
  <si>
    <t>Comercio al por menor (incluso el comercio al por menor de combustibles), excepto el de vehículos automotores y motocicletas</t>
  </si>
  <si>
    <t>Comercio al por menor en establecimientos no especializados</t>
  </si>
  <si>
    <t>Comercio al por menor de alimentos (víveres en general), bebidas y tabaco, en establecimientos especializados</t>
  </si>
  <si>
    <t>Comercio al por menor de productos agrícolas para el consumo en establecimientos especializados</t>
  </si>
  <si>
    <t>Comercio al por menor de leche, productos lácteos y huevos, en establecimientos especializados</t>
  </si>
  <si>
    <t>Comercio al por menor de carnes (incluye aves de corral), productos cárnicos, pescados y productos de mar, en establecimientos especializados</t>
  </si>
  <si>
    <t>Comercio al por menor de bebidas y productos del tabaco, en establecimientos especializados</t>
  </si>
  <si>
    <t>Comercio al por menor de otros productos alimenticios n.c.p., en establecimientos especializados</t>
  </si>
  <si>
    <t>Comercio al por menor de combustible, lubricantes, aditivos y productos de limpieza para automotores, en establecimientos especializados</t>
  </si>
  <si>
    <t>Comercio al por menor de combustible para automotores</t>
  </si>
  <si>
    <t>Comercio al por menor de lubricantes (aceites, grasas), aditivos y productos de limpieza para vehículos automotores</t>
  </si>
  <si>
    <t>Comercio al por menor de computadores, equipos periféricos, programas de informática y equipos de telecomunicaciones en establecimientos especializados</t>
  </si>
  <si>
    <t>Comercio al por menor de equipos y aparatos de sonido y de video, en establecimientos especializados</t>
  </si>
  <si>
    <t>Comercio al por menor de otros enseres domésticos en establecimientos especializados</t>
  </si>
  <si>
    <t>Comercio al por menor de productos textiles en establecimientos especializados</t>
  </si>
  <si>
    <t>Comercio al por menor de artículos de ferretería, pinturas y productos de vidrio en establecimientos especializados</t>
  </si>
  <si>
    <t>Comercio al por menor de otros artículos domésticos en establecimientos especializados</t>
  </si>
  <si>
    <t>Comercio al por menor de libros, periódicos, materiales y artículos de papelería y escritorio, en establecimientos especializados</t>
  </si>
  <si>
    <t>Comercio al por menor de otros artículos culturales y de entretenimiento n.c.p. en establecimientos especializados</t>
  </si>
  <si>
    <t>Comercio al por menor de otros productos en establecimientos especializados</t>
  </si>
  <si>
    <t>Comercio al por menor de prendas de vestir y sus accesorios (incluye artículos de piel) en establecimientos especializados</t>
  </si>
  <si>
    <t>Comercio al por menor de productos farmacéuticos y medicinales, cosméticos y artículos de tocador en establecimientos especializados</t>
  </si>
  <si>
    <t>Comercio al por menor de otros productos nuevos en establecimientos especializados</t>
  </si>
  <si>
    <t>Comercio al por menor de artículos de segunda mano</t>
  </si>
  <si>
    <t>Comercio al por menor en puestos de venta móviles</t>
  </si>
  <si>
    <t>Comercio al por menor de alimentos, bebidas y tabaco, en puestos de venta móviles</t>
  </si>
  <si>
    <t>Comercio al por menor de productos textiles, prendas de vestir y calzado, en puestos de venta móviles</t>
  </si>
  <si>
    <t>Comercio al por menor de otros productos en puestos de venta móviles</t>
  </si>
  <si>
    <t>Comercio al por menor no realizado en establecimientos, puestos de venta o mercados</t>
  </si>
  <si>
    <t>Comercio al por menor realizado a través de casas de venta o por correo</t>
  </si>
  <si>
    <t>Transporte terrestre; transporte por tuberías</t>
  </si>
  <si>
    <t>Transporte férreo</t>
  </si>
  <si>
    <t>Transporte férreo de pasajeros</t>
  </si>
  <si>
    <t>Transporte terrestre público automotor</t>
  </si>
  <si>
    <t>Transporte de pasajeros</t>
  </si>
  <si>
    <t>Transporte mixto</t>
  </si>
  <si>
    <t>Transporte de carga por carretera</t>
  </si>
  <si>
    <t>Transporte por tuberías</t>
  </si>
  <si>
    <t>Transporte acuático</t>
  </si>
  <si>
    <t>Transporte marítimo y de cabotaje</t>
  </si>
  <si>
    <t>Transporte fluvial</t>
  </si>
  <si>
    <t>Transporte fluvial de pasajeros</t>
  </si>
  <si>
    <t>Transporte fluvial de carga</t>
  </si>
  <si>
    <t>Transporte aéreo</t>
  </si>
  <si>
    <t>Almacenamiento y actividades complementarias al transporte</t>
  </si>
  <si>
    <t>Almacenamiento y depósito</t>
  </si>
  <si>
    <t>Actividades de las estaciones, vías y servicios complementarios para el transporte</t>
  </si>
  <si>
    <t>Actividades de estaciones, vías y servicios complementarios para el transporte terrestre</t>
  </si>
  <si>
    <t>Actividades de puertos y servicios complementarios para el transporte acuático</t>
  </si>
  <si>
    <t>Actividades de aeropuertos, servicios de navegación aérea y demás actividades conexas al transporte aéreo</t>
  </si>
  <si>
    <t>Manipulación de carga</t>
  </si>
  <si>
    <t>Otras actividades complementarias al transporte</t>
  </si>
  <si>
    <t>Correo y servicios de mensajería</t>
  </si>
  <si>
    <t>Actividades postales nacionales</t>
  </si>
  <si>
    <t>Actividades de mensajería</t>
  </si>
  <si>
    <t>Alojamiento</t>
  </si>
  <si>
    <t>Actividades de alojamiento de estancias cortas</t>
  </si>
  <si>
    <t>Alojamiento en apartahoteles</t>
  </si>
  <si>
    <t>Alojamiento rural</t>
  </si>
  <si>
    <t>Actividades de zonas de camping y parques para vehículos recreacionales</t>
  </si>
  <si>
    <t>Otros tipos de alojamiento n.c.p.</t>
  </si>
  <si>
    <t>Actividades de servicios de comidas y bebidas</t>
  </si>
  <si>
    <t>Actividades de restaurantes, cafeterías y servicio móvil de comidas</t>
  </si>
  <si>
    <t>Expendio a la mesa de comidas preparadas</t>
  </si>
  <si>
    <t>Expendio por autoservicio de comidas preparadas</t>
  </si>
  <si>
    <t>Expendio de comidas preparadas en cafeterías</t>
  </si>
  <si>
    <t>Otros tipos de expendio de comidas preparadas n.c.p.</t>
  </si>
  <si>
    <t>Actividades de catering para eventos y otros servicios de comidas</t>
  </si>
  <si>
    <t>Catering para eventos</t>
  </si>
  <si>
    <t>Actividades de otros servicios de comidas</t>
  </si>
  <si>
    <t>Expendio de bebidas alcohólicas para el consumo dentro del establecimiento</t>
  </si>
  <si>
    <t>Actividades de edición</t>
  </si>
  <si>
    <t>Edición de libros, publicaciones periódicas y otras actividades de edición</t>
  </si>
  <si>
    <t>Edición de libros</t>
  </si>
  <si>
    <t>Edición de directorios y listas de correo</t>
  </si>
  <si>
    <t>Edición de periódicos, revistas y otras publicaciones periódicas</t>
  </si>
  <si>
    <t>Otros trabajos de edición</t>
  </si>
  <si>
    <t>Actividades cinematográficas, de video y producción de programas de televisión, grabación de sonido y edición de música</t>
  </si>
  <si>
    <t>Actividades de producción de películas cinematográficas, video y producción de programas, anuncios y comerciales de televisión</t>
  </si>
  <si>
    <t>Actividades de producción de películas cinematográficas, videos, programas, anuncios y comerciales de televisión</t>
  </si>
  <si>
    <t>Actividades de distribución de películas cinematográficas, videos, programas, anuncios y comerciales de televisión</t>
  </si>
  <si>
    <t>Actividades de exhibición de películas cinematográficas y videos</t>
  </si>
  <si>
    <t>Actividades de programación, transmisión y/o difusión</t>
  </si>
  <si>
    <t>Actividades de programación y transmisión en el servicio de radiodifusión sonora</t>
  </si>
  <si>
    <t>Actividades de programación y transmisión de televisión</t>
  </si>
  <si>
    <t>Telecomunicaciones</t>
  </si>
  <si>
    <t>Actividades de telecomunicaciones alámbricas</t>
  </si>
  <si>
    <t>Actividades de telecomunicaciones inalámbricas</t>
  </si>
  <si>
    <t>Actividades de telecomunicación satelital</t>
  </si>
  <si>
    <t>Otras actividades de telecomunicaciones</t>
  </si>
  <si>
    <t>Desarrollo de sistemas informáticos (planificación, análisis, diseño, programación, pruebas), consultoría informática y actividades relacionadas</t>
  </si>
  <si>
    <t>Actividades de desarrollo de sistemas informáticos (planificación, análisis, diseño, programación, pruebas)</t>
  </si>
  <si>
    <t>Actividades de consultoría informática y actividades de administración de instalaciones informáticas</t>
  </si>
  <si>
    <t>Otras actividades de tecnologías de información y actividades de servicios informáticos</t>
  </si>
  <si>
    <t>Actividades de servicios de información</t>
  </si>
  <si>
    <t>Portales web</t>
  </si>
  <si>
    <t>Actividades de agencias de noticias</t>
  </si>
  <si>
    <t>Actividades de servicios financieros, excepto las de seguros y de pensiones</t>
  </si>
  <si>
    <t>Intermediación monetaria</t>
  </si>
  <si>
    <t>Banco Central</t>
  </si>
  <si>
    <t>Bancos comerciales</t>
  </si>
  <si>
    <t>Otros tipos de intermediación monetaria</t>
  </si>
  <si>
    <t>Actividades de las corporaciones financieras</t>
  </si>
  <si>
    <t>Actividades de las compañías de financiamiento</t>
  </si>
  <si>
    <t>Banca de segundo piso</t>
  </si>
  <si>
    <t>Actividades de las cooperativas financieras</t>
  </si>
  <si>
    <t>Fideicomisos, fondos (incluye fondos de cesantías) y entidades financieras similares</t>
  </si>
  <si>
    <t>Fideicomisos, fondos y entidades financieras similares</t>
  </si>
  <si>
    <t>Fondos de cesantías</t>
  </si>
  <si>
    <t>Otras actividades de servicio financiero, excepto las de seguros y pensiones</t>
  </si>
  <si>
    <t>Leasing financiero (arrendamiento financiero)</t>
  </si>
  <si>
    <t>Actividades financieras de fondos de empleados y otras formas asociativas del sector solidario</t>
  </si>
  <si>
    <t>Otras actividades de distribución de fondos</t>
  </si>
  <si>
    <t>Instituciones especiales oficiales</t>
  </si>
  <si>
    <t>Otras actividades de servicio financiero, excepto las de seguros y pensiones n.c.p.</t>
  </si>
  <si>
    <t>Seguros (incluso el reaseguro), seguros sociales y fondos de pensiones, excepto la seguridad social</t>
  </si>
  <si>
    <t>Seguros de vida</t>
  </si>
  <si>
    <t>Reaseguros</t>
  </si>
  <si>
    <t>Capitalización</t>
  </si>
  <si>
    <t>Servicios de seguros sociales de salud</t>
  </si>
  <si>
    <t>Régimen de prima media con prestación definida (RPM)</t>
  </si>
  <si>
    <t>Actividades auxiliares de las actividades de servicios financieros</t>
  </si>
  <si>
    <t>Actividades auxiliares de las actividades de servicios financieros, excepto las de seguros y pensiones</t>
  </si>
  <si>
    <t>Administración de mercados financieros</t>
  </si>
  <si>
    <t>Corretaje de valores y de contratos de productos básicos</t>
  </si>
  <si>
    <t>Otras actividades relacionadas con el mercado de valores</t>
  </si>
  <si>
    <t>Actividades de los profesionales de compra y venta de divisas</t>
  </si>
  <si>
    <t>Otras actividades auxiliares de las actividades de servicios financieros n.c.p.</t>
  </si>
  <si>
    <t>Actividades de servicios auxiliares de los servicios de seguros y pensiones</t>
  </si>
  <si>
    <t>Actividades de agentes y corredores de seguros</t>
  </si>
  <si>
    <t>Evaluación de riesgos y daños, y otras actividades de servicios auxiliares</t>
  </si>
  <si>
    <t>Actividades de administración de fondos</t>
  </si>
  <si>
    <t>Actividades inmobiliarias</t>
  </si>
  <si>
    <t>Actividades inmobiliarias realizadas con bienes propios o arrendados</t>
  </si>
  <si>
    <t>Actividades jurídicas y de contabilidad</t>
  </si>
  <si>
    <t>Actividades jurídicas</t>
  </si>
  <si>
    <t>Actividades de contabilidad, teneduría de libros, auditoría financiera y asesoría tributaria</t>
  </si>
  <si>
    <t>Actividades de administración empresarial; actividades de consultoría de gestión</t>
  </si>
  <si>
    <t>Actividades de administración empresarial</t>
  </si>
  <si>
    <t>Actividades de arquitectura e ingeniería; ensayos y análisis técnicos</t>
  </si>
  <si>
    <t>Actividades de arquitectura e ingeniería y otras actividades conexas de consultoría técnica</t>
  </si>
  <si>
    <t>Ensayos y análisis técnicos</t>
  </si>
  <si>
    <t>Investigación científica y desarrollo</t>
  </si>
  <si>
    <t>Investigaciones y desarrollo experimental en el campo de las ciencias sociales y las humanidades</t>
  </si>
  <si>
    <t>Publicidad y estudios de mercado</t>
  </si>
  <si>
    <t>Publicidad</t>
  </si>
  <si>
    <t>Estudios de mercado y realización de encuestas de opinión pública</t>
  </si>
  <si>
    <t>Otras actividades profesionales, científicas y técnicas</t>
  </si>
  <si>
    <t>Actividades de fotografía</t>
  </si>
  <si>
    <t>Otras actividades profesionales, científicas y técnicas n.c.p.</t>
  </si>
  <si>
    <t>Actividades veterinarias</t>
  </si>
  <si>
    <t>Actividades de alquiler y arrendamiento</t>
  </si>
  <si>
    <t>Alquiler y arrendamiento de vehículos automotores</t>
  </si>
  <si>
    <t>Alquiler y arrendamiento de efectos personales y enseres domésticos</t>
  </si>
  <si>
    <t>Alquiler y arrendamiento de equipo recreativo y deportivo</t>
  </si>
  <si>
    <t>Alquiler y arrendamiento de otros efectos personales y enseres domésticos n.c.p.</t>
  </si>
  <si>
    <t>Alquiler y arrendamiento de otros tipos de maquinaria, equipo y bienes tangibles n.c.p.</t>
  </si>
  <si>
    <t>Arrendamiento de propiedad intelectual y productos similares, excepto obras protegidas por derechos de autor</t>
  </si>
  <si>
    <t>Actividades de empleo</t>
  </si>
  <si>
    <t>Actividades de las agencias de viajes, operadores turísticos, servicios de reserva y actividades relacionadas</t>
  </si>
  <si>
    <t>Actividades de las agencias de viajes y operadores turísticos</t>
  </si>
  <si>
    <t>Actividades de las agencias de viaje</t>
  </si>
  <si>
    <t>Actividades de operadores turísticos</t>
  </si>
  <si>
    <t>Otros servicios de reserva y actividades relacionadas</t>
  </si>
  <si>
    <t>Actividades de seguridad e investigación privada</t>
  </si>
  <si>
    <t>Actividades de seguridad privada</t>
  </si>
  <si>
    <t>Actividades de servicios de sistemas de seguridad</t>
  </si>
  <si>
    <t>Actividades de detectives e investigadores privados</t>
  </si>
  <si>
    <t>Actividades de servicios a edificios y paisajismo (jardines, zonas verdes)</t>
  </si>
  <si>
    <t>Actividades combinadas de apoyo a instalaciones</t>
  </si>
  <si>
    <t>Actividades de limpieza</t>
  </si>
  <si>
    <t>Limpieza general interior de edificios</t>
  </si>
  <si>
    <t>Otras actividades de limpieza de edificios e instalaciones industriales</t>
  </si>
  <si>
    <t>Actividades de paisajismo y servicios de mantenimiento conexos</t>
  </si>
  <si>
    <t>Actividades administrativas y de apoyo de oficina y otras actividades de apoyo a las empresas</t>
  </si>
  <si>
    <t>Actividades administrativas y de apoyo de oficina</t>
  </si>
  <si>
    <t>Actividades combinadas de servicios administrativos de oficina</t>
  </si>
  <si>
    <t>Fotocopiado, preparación de documentos y otras actividades especializadas de apoyo a oficina</t>
  </si>
  <si>
    <t>Organización de convenciones y eventos comerciales</t>
  </si>
  <si>
    <t>Actividades de servicios de apoyo a las empresas n.c.p.</t>
  </si>
  <si>
    <t>Actividades de agencias de cobranza y oficinas de calificación crediticia</t>
  </si>
  <si>
    <t>Actividades de envase y empaque</t>
  </si>
  <si>
    <t>Otras actividades de servicio de apoyo a las empresas n.c.p.</t>
  </si>
  <si>
    <t>Administración pública y defensa; planes de seguridad social de afiliación obligatoria</t>
  </si>
  <si>
    <t>Administración del Estado y aplicación de la política económica y social de la comunidad</t>
  </si>
  <si>
    <t>Actividades legislativas de la administración pública</t>
  </si>
  <si>
    <t>Actividades ejecutivas de la administración pública</t>
  </si>
  <si>
    <t>Actividades reguladoras y facilitadoras de la actividad económica</t>
  </si>
  <si>
    <t>Prestación de servicios a la comunidad en general</t>
  </si>
  <si>
    <t>Actividades de defensa</t>
  </si>
  <si>
    <t>Orden público y actividades de seguridad</t>
  </si>
  <si>
    <t>Administración de justicia</t>
  </si>
  <si>
    <t>Actividades de planes de seguridad social de afiliación obligatoria</t>
  </si>
  <si>
    <t>Educación</t>
  </si>
  <si>
    <t>Educación de la primera infancia, preescolar y básica primaria</t>
  </si>
  <si>
    <t>Educación de la primera infancia</t>
  </si>
  <si>
    <t>Educación preescolar</t>
  </si>
  <si>
    <t>Educación básica primaria</t>
  </si>
  <si>
    <t>Educación secundaria y de formación laboral</t>
  </si>
  <si>
    <t>Educación media académica</t>
  </si>
  <si>
    <t>Educación superior</t>
  </si>
  <si>
    <t>Educación técnica profesional</t>
  </si>
  <si>
    <t>Educación tecnológica</t>
  </si>
  <si>
    <t>Educación de instituciones universitarias o de escuelas tecnológicas</t>
  </si>
  <si>
    <t>Educación de universidades</t>
  </si>
  <si>
    <t>Otros tipos de educación</t>
  </si>
  <si>
    <t>Enseñanza deportiva y recreativa</t>
  </si>
  <si>
    <t>Enseñanza cultural</t>
  </si>
  <si>
    <t>Otros tipos de educación n.c.p.</t>
  </si>
  <si>
    <t>Actividades de apoyo a la educación</t>
  </si>
  <si>
    <t>Actividades de atención de la salud humana</t>
  </si>
  <si>
    <t>Actividades de hospitales y clínicas, con internación</t>
  </si>
  <si>
    <t>Actividades de la práctica médica, sin internación</t>
  </si>
  <si>
    <t>Actividades de la práctica odontológica</t>
  </si>
  <si>
    <t>Otras actividades de atención relacionadas con la salud humana</t>
  </si>
  <si>
    <t>Actividades de apoyo diagnóstico</t>
  </si>
  <si>
    <t>Actividades de apoyo terapéutico</t>
  </si>
  <si>
    <t>Otras actividades de atención de la salud humana</t>
  </si>
  <si>
    <t>Actividades de atención residencial medicalizada</t>
  </si>
  <si>
    <t>Actividades de atención residencial medicalizada de tipo general</t>
  </si>
  <si>
    <t>Actividades de atención residencial, para el cuidado de pacientes con retardo mental, enfermedad mental y consumo de sustancias psicoactivas</t>
  </si>
  <si>
    <t>Actividades de atención en instituciones para el cuidado de personas mayores y/o discapacitadas</t>
  </si>
  <si>
    <t>Otras actividades de atención en instituciones con alojamiento</t>
  </si>
  <si>
    <t>Actividades de asistencia social sin alojamiento</t>
  </si>
  <si>
    <t>Actividades de asistencia social sin alojamiento para personas mayores y discapacitadas</t>
  </si>
  <si>
    <t>Otras actividades de asistencia social sin alojamiento</t>
  </si>
  <si>
    <t>Actividades creativas, artísticas y de entretenimiento</t>
  </si>
  <si>
    <t>Creación literaria</t>
  </si>
  <si>
    <t>Creación musical</t>
  </si>
  <si>
    <t>Creación teatral</t>
  </si>
  <si>
    <t>Creación audiovisual</t>
  </si>
  <si>
    <t>Artes plásticas y visuales</t>
  </si>
  <si>
    <t>Actividades teatrales</t>
  </si>
  <si>
    <t>Actividades de espectáculos musicales en vivo</t>
  </si>
  <si>
    <t>Actividades de bibliotecas, archivos, museos y otras actividades culturales</t>
  </si>
  <si>
    <t>Actividades de bibliotecas y archivos</t>
  </si>
  <si>
    <t>Actividades y funcionamiento de museos, conservación de edificios y sitios históricos</t>
  </si>
  <si>
    <t>Actividades de jardines botánicos, zoológicos y reservas naturales</t>
  </si>
  <si>
    <t>Actividades de juegos de azar y apuestas</t>
  </si>
  <si>
    <t>Actividades deportivas y actividades recreativas y de esparcimiento</t>
  </si>
  <si>
    <t>Actividades deportivas</t>
  </si>
  <si>
    <t>Gestión de instalaciones deportivas</t>
  </si>
  <si>
    <t>Actividades de clubes deportivos</t>
  </si>
  <si>
    <t>Otras actividades deportivas</t>
  </si>
  <si>
    <t>Otras actividades recreativas y de esparcimiento</t>
  </si>
  <si>
    <t>Actividades de parques de atracciones y parques temáticos</t>
  </si>
  <si>
    <t>Otras actividades recreativas y de esparcimiento n.c.p.</t>
  </si>
  <si>
    <t>Actividades de asociaciones</t>
  </si>
  <si>
    <t>Actividades de asociaciones empresariales y de empleadores</t>
  </si>
  <si>
    <t>Actividades de asociaciones profesionales</t>
  </si>
  <si>
    <t>Actividades de sindicatos de empleados</t>
  </si>
  <si>
    <t>Actividades de otras asociaciones</t>
  </si>
  <si>
    <t>Actividades de asociaciones religiosas</t>
  </si>
  <si>
    <t>Actividades de asociaciones políticas</t>
  </si>
  <si>
    <t>Actividades de otras asociaciones n.c.p.</t>
  </si>
  <si>
    <t>Mantenimiento y reparación de computadores, efectos personales y enseres domésticos</t>
  </si>
  <si>
    <t>Mantenimiento y reparación de computadores y equipo de comunicaciones</t>
  </si>
  <si>
    <t>Mantenimiento y reparación de computadores y de equipo periférico</t>
  </si>
  <si>
    <t>Mantenimiento y reparación de equipos de comunicación</t>
  </si>
  <si>
    <t>Mantenimiento y reparación de efectos personales y enseres domésticos</t>
  </si>
  <si>
    <t>Mantenimiento y reparación de aparatos electrónicos de consumo</t>
  </si>
  <si>
    <t>Reparación de calzado y artículos de cuero</t>
  </si>
  <si>
    <t>Reparación de muebles y accesorios para el hogar</t>
  </si>
  <si>
    <t>Mantenimiento y reparación de otros efectos personales y enseres domésticos</t>
  </si>
  <si>
    <t>Otras actividades de servicios personales</t>
  </si>
  <si>
    <t>Lavado y limpieza, incluso la limpieza en seco, de productos textiles y de piel</t>
  </si>
  <si>
    <t>Peluquería y otros tratamientos de belleza</t>
  </si>
  <si>
    <t>Pompas fúnebres y actividades relacionadas</t>
  </si>
  <si>
    <t>Otras actividades de servicios personales n.c.p.</t>
  </si>
  <si>
    <t>Actividades de los hogares individuales como empleadores de personal doméstico</t>
  </si>
  <si>
    <t>Actividades no diferenciadas de los hogares individuales como productores de bienes y servicios para uso propio</t>
  </si>
  <si>
    <t>Actividades no diferenciadas de los hogares individuales como productores de bienes para uso propio</t>
  </si>
  <si>
    <t>Actividades no diferenciadas de los hogares individuales como productores de servicios para uso propio</t>
  </si>
  <si>
    <t>Actividades de organizaciones y entidades extraterritoriales</t>
  </si>
  <si>
    <t>SECCIÓN U</t>
  </si>
  <si>
    <t>ACTIVIDADES DE LOS HOGARES INDIVIDUALES EN CALIDAD DE EMPLEADORES; ACTIVIDADES NO DIFERENCIADAS DE LOS HOGARES INDIVIDUALES COMO PRODUCTORES DE BIENES Y SERVICIOS PARA USO PROPIO</t>
  </si>
  <si>
    <t>OTRAS ACTIVIDADES DE SERVICIOS</t>
  </si>
  <si>
    <t>AGRICULTURA, GANADERÍA, CAZA, SILVICULTURA Y PESCA</t>
  </si>
  <si>
    <t>SECCIÓN B</t>
  </si>
  <si>
    <t>EXPLOTACIÓN DE MINAS Y CANTERAS</t>
  </si>
  <si>
    <t>INDUSTRIAS MANUFACTURERAS</t>
  </si>
  <si>
    <t>SUMINISTRO DE ELECTRICIDAD, GAS, VAPOR Y AIRE ACONDICIONADO</t>
  </si>
  <si>
    <t>SECCIÓN E</t>
  </si>
  <si>
    <t>DISTRIBUCIÓN DE AGUA; EVACUACIÓN Y TRATAMIENTO DE AGUAS RESIDUALES, GESTIÓN DE DESECHOS Y ACTIVIDADES DE SANEAMIENTO AMBIENTAL</t>
  </si>
  <si>
    <t>SECCIÓN F</t>
  </si>
  <si>
    <t>CONSTRUCCIÓN</t>
  </si>
  <si>
    <t>SECCIÓN G</t>
  </si>
  <si>
    <t>COMERCIO AL POR MAYOR Y AL POR MENOR; REPARACIÓN DE VEHÍCULOS AUTOMOTORES Y MOTOCICLETAS</t>
  </si>
  <si>
    <t>SECCIÓN H</t>
  </si>
  <si>
    <t>TRANSPORTE Y ALMACENAMIENTO</t>
  </si>
  <si>
    <t>SECCIÓN I</t>
  </si>
  <si>
    <t>ALOJAMIENTO Y SERVICIOS DE COMIDA</t>
  </si>
  <si>
    <t>SECCIÓN J</t>
  </si>
  <si>
    <t>INFORMACIÓN Y COMUNICACIONES</t>
  </si>
  <si>
    <t>SECCIÓN K</t>
  </si>
  <si>
    <t>ACTIVIDADES FINANCIERAS Y DE SEGUROS</t>
  </si>
  <si>
    <t>SECCIÓN L</t>
  </si>
  <si>
    <t>ACTIVIDADES INMOBILIARIAS</t>
  </si>
  <si>
    <t>SECCIÓN M</t>
  </si>
  <si>
    <t>ACTIVIDADES PROFESIONALES, CIENTÍFICAS Y TÉCNICAS</t>
  </si>
  <si>
    <t>SECCIÓN N</t>
  </si>
  <si>
    <t>ACTIVIDADES DE SERVICIOS ADMINISTRATIVOS Y DE APOYO</t>
  </si>
  <si>
    <t>SECCIÓN O</t>
  </si>
  <si>
    <t>ADMINISTRACIÓN PÚBLICA Y DEFENSA; PLANES DE SEGURIDAD SOCIAL DE AFILIACIÓN OBLIGATORIA</t>
  </si>
  <si>
    <t>SECCIÓN P</t>
  </si>
  <si>
    <t>EDUCACIÓN</t>
  </si>
  <si>
    <t>SECCIÓN Q</t>
  </si>
  <si>
    <t>ACTIVIDADES DE ATENCIÓN DE LA SALUD HUMANA Y DE ASISTENCIA SOCIAL</t>
  </si>
  <si>
    <t>ACTIVIDADES ARTÍSTICAS, DE ENTRETENIMIENTO Y RECREACIÓN</t>
  </si>
  <si>
    <t>SECCIÓN S</t>
  </si>
  <si>
    <t>SECCIÓN A</t>
  </si>
  <si>
    <t>SECCIÓN C</t>
  </si>
  <si>
    <t>SECCIÓN D</t>
  </si>
  <si>
    <t>Grupo</t>
  </si>
  <si>
    <t>Clase</t>
  </si>
  <si>
    <t>Descripción</t>
  </si>
  <si>
    <t>Elaboración de productos alimenticios</t>
  </si>
  <si>
    <t>Procesamiento y conservación de carne y productos cárnicos</t>
  </si>
  <si>
    <t>Procesamiento y conservación de pescados, crustáceos y moluscos</t>
  </si>
  <si>
    <t>Procesamiento y conservación de frutas, legumbres, hortalizas y tubérculos</t>
  </si>
  <si>
    <t>Elaboración de aceites y grasas de origen vegetal y animal</t>
  </si>
  <si>
    <t>Elaboración de productos lácteos</t>
  </si>
  <si>
    <t>Elaboración de productos de molinería, almidones y productos derivados del almidón</t>
  </si>
  <si>
    <t>Elaboración de productos de molinería</t>
  </si>
  <si>
    <t>Elaboración de almidones y productos derivados del almidón</t>
  </si>
  <si>
    <t>Elaboración de productos de café</t>
  </si>
  <si>
    <t>Trilla de café</t>
  </si>
  <si>
    <t>Descafeinado, tostión y molienda del café</t>
  </si>
  <si>
    <t>Otros derivados del café</t>
  </si>
  <si>
    <t>Elaboración de azúcar y panela</t>
  </si>
  <si>
    <t>Elaboración y refinación de azúcar</t>
  </si>
  <si>
    <t>Elaboración de panela</t>
  </si>
  <si>
    <t>Elaboración de otros productos alimenticios</t>
  </si>
  <si>
    <t>Elaboración de productos de panadería</t>
  </si>
  <si>
    <t>Elaboración de cacao, chocolate y productos de confitería</t>
  </si>
  <si>
    <t>Elaboración de macarrones, fideos, alcuzcuz y productos farináceos similares</t>
  </si>
  <si>
    <t>Elaboración de comidas y platos preparados</t>
  </si>
  <si>
    <t>Elaboración de otros productos alimenticios n.c.p.</t>
  </si>
  <si>
    <t>Elaboración de alimentos preparados para animales</t>
  </si>
  <si>
    <t>Elaboración de bebidas</t>
  </si>
  <si>
    <t>Destilación, rectificación y mezcla de bebidas alcohólicas</t>
  </si>
  <si>
    <t>Elaboración de bebidas fermentadas no destiladas</t>
  </si>
  <si>
    <t>Producción de malta, elaboración de cervezas y otras bebidas malteadas</t>
  </si>
  <si>
    <t>Elaboración de productos de tabaco</t>
  </si>
  <si>
    <t>Fabricación de productos textiles</t>
  </si>
  <si>
    <t>Preparación, hilatura, tejeduría y acabado de productos textiles</t>
  </si>
  <si>
    <t>Preparación e hilatura de fibras textiles</t>
  </si>
  <si>
    <t>Tejeduría de productos textiles</t>
  </si>
  <si>
    <t>Acabado de productos textiles</t>
  </si>
  <si>
    <t>Fabricación de otros productos textiles</t>
  </si>
  <si>
    <t>Fabricación de tejidos de punto y ganchillo</t>
  </si>
  <si>
    <t>Confección de artículos con materiales textiles, excepto prendas de vestir</t>
  </si>
  <si>
    <t>Fabricación de tapetes y alfombras para pisos</t>
  </si>
  <si>
    <t>Fabricación de cuerdas, cordeles, cables, bramantes y redes</t>
  </si>
  <si>
    <t>Fabricación de otros artículos textiles n.c.p.</t>
  </si>
  <si>
    <t>Confección de prendas de vestir</t>
  </si>
  <si>
    <t>Confección de prendas de vestir, excepto prendas de piel</t>
  </si>
  <si>
    <t>Fabricación de artículos de piel</t>
  </si>
  <si>
    <t>Fabricación de artículos de punto y ganchillo</t>
  </si>
  <si>
    <t>Curtido y recurtido de cueros; recurtido y teñido de pieles</t>
  </si>
  <si>
    <t>Fabricación de artículos de viaje, bolsos de mano y artículos similares elaborados en cuero, y fabricación de artículos de talabartería y guarnicionería</t>
  </si>
  <si>
    <t>Fabricación de artículos de viaje, bolsos de mano y artículos similares; artículos de talabartería y guarnicionería elaborados en otros materiales</t>
  </si>
  <si>
    <t>Fabricación de calzado</t>
  </si>
  <si>
    <t>Fabricación de calzado de cuero y piel, con cualquier tipo de suela</t>
  </si>
  <si>
    <t>Fabricación de otros tipos de calzado, excepto calzado de cuero y piel</t>
  </si>
  <si>
    <t>Transformación de la madera y fabricación de productos de madera y de corcho, excepto muebles; fabricación de artículos de cestería y espartería</t>
  </si>
  <si>
    <t>Aserrado, acepillado e impregnación de la madera</t>
  </si>
  <si>
    <t>Fabricación de hojas de madera para enchapado; fabricación de tableros contrachapados, tableros laminados, tableros de partículas y otros tableros y paneles</t>
  </si>
  <si>
    <t>Fabricación de partes y piezas de madera, de carpintería y ebanistería para la construcción</t>
  </si>
  <si>
    <t>Fabricación de recipientes de madera</t>
  </si>
  <si>
    <t>Fabricación de otros productos de madera; fabricación de artículos de corcho, cestería y espartería</t>
  </si>
  <si>
    <t>Fabricación de papel, cartón y productos de papel y cartón</t>
  </si>
  <si>
    <t>Fabricación de pulpas (pastas) celulósicas; papel y cartón</t>
  </si>
  <si>
    <t>Fabricación de otros artículos de papel y cartón</t>
  </si>
  <si>
    <t>Actividades de impresión y actividades de servicios relacionados con la impresión</t>
  </si>
  <si>
    <t>Actividades de impresión</t>
  </si>
  <si>
    <t>Actividades de servicios relacionados con la impresión</t>
  </si>
  <si>
    <t>Fabricación de productos de hornos de coque</t>
  </si>
  <si>
    <t>Fabricación de productos de la refinación del petróleo</t>
  </si>
  <si>
    <t>Actividad de mezcla de combustibles</t>
  </si>
  <si>
    <t>Fabricación de sustancias y productos químicos</t>
  </si>
  <si>
    <t>Fabricación de sustancias químicas básicas, abonos y compuestos inorgánicos nitrogenados, plásticos y caucho sintético en formas primarias</t>
  </si>
  <si>
    <t>Fabricación de sustancias y productos químicos básicos</t>
  </si>
  <si>
    <t>Fabricación de abonos y compuestos inorgánicos nitrogenados</t>
  </si>
  <si>
    <t>Fabricación de plásticos en formas primarias</t>
  </si>
  <si>
    <t>Fabricación de caucho sintético en formas primarias</t>
  </si>
  <si>
    <t>Fabricación de otros productos químicos</t>
  </si>
  <si>
    <t>Fabricación de plaguicidas y otros productos químicos de uso agropecuario</t>
  </si>
  <si>
    <t>Fabricación de pinturas, barnices y revestimientos similares, tintas para impresión y masillas</t>
  </si>
  <si>
    <t>Fabricación de jabones y detergentes, preparados para limpiar y pulir; perfumes y preparados de tocador</t>
  </si>
  <si>
    <t>Fabricación de otros productos químicos n.c.p.</t>
  </si>
  <si>
    <t>Fabricación de fibras sintéticas y artificiales</t>
  </si>
  <si>
    <t>Fabricación de productos farmacéuticos, sustancias químicas medicinales y productos botánicos de uso farmacéutico</t>
  </si>
  <si>
    <t>Fabricación de productos de caucho y de plástico</t>
  </si>
  <si>
    <t>Fabricación de productos de caucho</t>
  </si>
  <si>
    <t>Fabricación de llantas y neumáticos de caucho</t>
  </si>
  <si>
    <t>Reencauche de llantas usadas</t>
  </si>
  <si>
    <t>Fabricación de formas básicas de caucho y otros productos de caucho n.c.p.</t>
  </si>
  <si>
    <t>Fabricación de productos de plástico</t>
  </si>
  <si>
    <t>Fabricación de formas básicas de plástico</t>
  </si>
  <si>
    <t>Fabricación de artículos de plástico n.c.p.</t>
  </si>
  <si>
    <t>Fabricación de otros productos minerales no metálicos</t>
  </si>
  <si>
    <t>Fabricación de vidrio y productos de vidrio</t>
  </si>
  <si>
    <t>Fabricación de productos minerales no metálicos n.c.p.</t>
  </si>
  <si>
    <t>Fabricación de productos refractarios</t>
  </si>
  <si>
    <t>Fabricación de materiales de arcilla para la construcción</t>
  </si>
  <si>
    <t>Fabricación de otros productos de cerámica y porcelana</t>
  </si>
  <si>
    <t>Fabricación de cemento, cal y yeso</t>
  </si>
  <si>
    <t>Fabricación de artículos de hormigón, cemento y yeso</t>
  </si>
  <si>
    <t>Corte, tallado y acabado de la piedra</t>
  </si>
  <si>
    <t>Fabricación de otros productos minerales no metálicos n.c.p.</t>
  </si>
  <si>
    <t>Fabricación de productos metalúrgicos básicos</t>
  </si>
  <si>
    <t>Industrias básicas de hierro y de acero</t>
  </si>
  <si>
    <t>Industrias básicas de metales preciosos y de metales no ferrosos</t>
  </si>
  <si>
    <t>Industrias básicas de metales preciosos</t>
  </si>
  <si>
    <t>Industrias básicas de otros metales no ferrosos</t>
  </si>
  <si>
    <t>Fundición de metales</t>
  </si>
  <si>
    <t>Fundición de hierro y de acero</t>
  </si>
  <si>
    <t>Fabricación de productos elaborados de metal, excepto maquinaria y equipo</t>
  </si>
  <si>
    <t>Fabricación de productos metálicos para uso estructural, tanques, depósitos y generadores de vapor</t>
  </si>
  <si>
    <t>Fabricación de productos metálicos para uso estructural</t>
  </si>
  <si>
    <t>Fabricación de generadores de vapor, excepto calderas de agua caliente para calefacción central</t>
  </si>
  <si>
    <t>Fabricación de armas y municiones</t>
  </si>
  <si>
    <t>Fabricación de otros productos elaborados de metal y actividades de servicios relacionadas con el trabajo de metales</t>
  </si>
  <si>
    <t>Forja, prensado, estampado y laminado de metal; pulvimetalurgia</t>
  </si>
  <si>
    <t>Tratamiento y revestimiento de metales; mecanizado</t>
  </si>
  <si>
    <t>Fabricación de artículos de cuchillería, herramientas de mano y artículos de ferretería</t>
  </si>
  <si>
    <t>Fabricación de otros productos elaborados de metal n.c.p.</t>
  </si>
  <si>
    <t>Fabricación de productos informáticos, electrónicos y ópticos</t>
  </si>
  <si>
    <t>Fabricación de componentes y tableros electrónicos</t>
  </si>
  <si>
    <t>Fabricación de computadoras y de equipo periférico</t>
  </si>
  <si>
    <t>Fabricación de equipos de comunicación</t>
  </si>
  <si>
    <t>Fabricación de aparatos electrónicos de consumo</t>
  </si>
  <si>
    <t>Fabricación de equipo de medición, prueba, navegación y control; fabricación de relojes</t>
  </si>
  <si>
    <t>Fabricación de equipo de medición, prueba, navegación y control</t>
  </si>
  <si>
    <t>Fabricación de relojes</t>
  </si>
  <si>
    <t>Fabricación de equipo de irradiación y equipo electrónico de uso médico y terapéutico</t>
  </si>
  <si>
    <t>Fabricación de instrumentos ópticos y equipo fotográfico</t>
  </si>
  <si>
    <t>Fabricación de medios magnéticos y ópticos para almacenamiento de datos</t>
  </si>
  <si>
    <t>Fabricación de aparatos y equipo eléctrico</t>
  </si>
  <si>
    <t>Fabricación de motores, generadores y transformadores eléctricos y de aparatos de distribución y control de la energía eléctrica</t>
  </si>
  <si>
    <t>Fabricación de motores, generadores y transformadores eléctricos</t>
  </si>
  <si>
    <t>Fabricación de aparatos de distribución y control de la energía eléctrica</t>
  </si>
  <si>
    <t>Fabricación de pilas, baterías y acumuladores eléctricos</t>
  </si>
  <si>
    <t>Fabricación de hilos y cables aislados y sus dispositivos</t>
  </si>
  <si>
    <t>Fabricación de hilos y cables eléctricos y de fibra óptica</t>
  </si>
  <si>
    <t>Fabricación de dispositivos de cableado</t>
  </si>
  <si>
    <t>Fabricación de equipos eléctricos de iluminación</t>
  </si>
  <si>
    <t>Fabricación de aparatos de uso doméstico</t>
  </si>
  <si>
    <t>Fabricación de otros tipos de equipo eléctrico n.c.p.</t>
  </si>
  <si>
    <t>Fabricación de maquinaria y equipo n.c.p.</t>
  </si>
  <si>
    <t>Fabricación de maquinaria y equipo de uso general</t>
  </si>
  <si>
    <t>Fabricación de motores, turbinas, y partes para motores de combustión interna</t>
  </si>
  <si>
    <t>Fabricación de equipos de potencia hidráulica y neumática</t>
  </si>
  <si>
    <t>Fabricación de otras bombas, compresores, grifos y válvulas</t>
  </si>
  <si>
    <t>Fabricación de cojinetes, engranajes, trenes de engranajes y piezas de transmisión</t>
  </si>
  <si>
    <t>Fabricación de hornos, hogares y quemadores industriales</t>
  </si>
  <si>
    <t>Fabricación de equipo de elevación y manipulación</t>
  </si>
  <si>
    <t>Fabricación de maquinaria y equipo de oficina (excepto computadoras y equipo periférico)</t>
  </si>
  <si>
    <t>Fabricación de herramientas manuales con motor</t>
  </si>
  <si>
    <t>Fabricación de otros tipos de maquinaria y equipo de uso general n.c.p.</t>
  </si>
  <si>
    <t>Fabricación de maquinaria y equipo de uso especial</t>
  </si>
  <si>
    <t>Fabricación de maquinaria agropecuaria y forestal</t>
  </si>
  <si>
    <t>Fabricación de máquinas formadoras de metal y de máquinas herramienta</t>
  </si>
  <si>
    <t>Fabricación de maquinaria para la metalurgia</t>
  </si>
  <si>
    <t>Fabricación de maquinaria para explotación de minas y canteras y para obras de construcción</t>
  </si>
  <si>
    <t>Fabricación de maquinaria para la elaboración de alimentos, bebidas y tabaco</t>
  </si>
  <si>
    <t>Fabricación de maquinaria para la elaboración de productos textiles, prendas de vestir y cueros</t>
  </si>
  <si>
    <t>Fabricación de otros tipos de maquinaria y equipo de uso especial n.c.p.</t>
  </si>
  <si>
    <t>Fabricación de vehículos automotores, remolques y semirremolques</t>
  </si>
  <si>
    <t>Fabricación de vehículos automotores y sus motores</t>
  </si>
  <si>
    <t>Fabricación de partes, piezas (autopartes) y accesorios (lujos) para vehículos automotores</t>
  </si>
  <si>
    <t>Fabricación de otros tipos de equipo de transporte</t>
  </si>
  <si>
    <t>Construcción de barcos y otras embarcaciones</t>
  </si>
  <si>
    <t>Construcción de barcos y de estructuras flotantes</t>
  </si>
  <si>
    <t>Construcción de embarcaciones de recreo y deporte</t>
  </si>
  <si>
    <t>Fabricación de locomotoras y de material rodante para ferrocarriles</t>
  </si>
  <si>
    <t>Fabricación de aeronaves, naves espaciales y de maquinaria conexa</t>
  </si>
  <si>
    <t>Fabricación de vehículos militares de combate</t>
  </si>
  <si>
    <t>Fabricación de otros tipos de equipo de transporte n.c.p.</t>
  </si>
  <si>
    <t>Fabricación de motocicletas</t>
  </si>
  <si>
    <t>Fabricación de bicicletas y de sillas de ruedas para personas con discapacidad</t>
  </si>
  <si>
    <t>Fabricación de muebles, colchones y somieres</t>
  </si>
  <si>
    <t>Fabricación de colchones y somieres</t>
  </si>
  <si>
    <t>Otras industrias manufactureras</t>
  </si>
  <si>
    <t>Fabricación de joyas, bisutería y artículos conexos</t>
  </si>
  <si>
    <t>Fabricación de instrumentos musicales</t>
  </si>
  <si>
    <t>Fabricación de artículos y equipo para la práctica del deporte</t>
  </si>
  <si>
    <t>Fabricación de juegos, juguetes y rompecabezas</t>
  </si>
  <si>
    <t>Fabricación de instrumentos, aparatos y materiales médicos y odontológicos (incluido mobiliario)</t>
  </si>
  <si>
    <t>Otras industrias manufactureras n.c.p.</t>
  </si>
  <si>
    <t>Instalación, mantenimiento y reparación especializado de maquinaria y equipo</t>
  </si>
  <si>
    <t>Mantenimiento y reparación especializado de productos elaborados en metal y de maquinaria y equipo</t>
  </si>
  <si>
    <t>Mantenimiento y reparación especializado de productos elaborados en metal</t>
  </si>
  <si>
    <t>Mantenimiento y reparación especializado de maquinaria y equipo</t>
  </si>
  <si>
    <t>Mantenimiento y reparación especializado de equipo electrónico y óptico</t>
  </si>
  <si>
    <t>Mantenimiento y reparación especializado de equipo eléctrico</t>
  </si>
  <si>
    <t>Mantenimiento y reparación especializado de equipo de transporte, excepto los vehículos automotores, motocicletas y bicicletas</t>
  </si>
  <si>
    <t>Mantenimiento y reparación de otros tipos de equipos y sus componentes n.c.p.</t>
  </si>
  <si>
    <t>Otros cultivos transitorios n.c.p.</t>
  </si>
  <si>
    <t>Cultivo de frutas tropicales y subtropicales</t>
  </si>
  <si>
    <t>Cultivo de plátano y banano</t>
  </si>
  <si>
    <t>Cultivo de café</t>
  </si>
  <si>
    <t>Cultivo de caña de azúcar</t>
  </si>
  <si>
    <t>Cultivo de flor de corte</t>
  </si>
  <si>
    <t>Cultivo de palma para aceite (palma africana) y otros frutos oleaginosos</t>
  </si>
  <si>
    <t>Cultivo de plantas con las que se preparan bebidas</t>
  </si>
  <si>
    <t>Otros cultivos permanentes n.c.p.</t>
  </si>
  <si>
    <t>Cría de ganado bovino y bufalino</t>
  </si>
  <si>
    <t>Cría de ganado porcino</t>
  </si>
  <si>
    <t>Cría de aves de corral</t>
  </si>
  <si>
    <t>Cría de otros animales n.c.p.</t>
  </si>
  <si>
    <t>Actividades de apoyo a la ganadería</t>
  </si>
  <si>
    <t>Silvicultura y extracción de madera</t>
  </si>
  <si>
    <t>Silvicultura y otras actividades forestales</t>
  </si>
  <si>
    <t>Recolección de productos forestales diferentes a la madera</t>
  </si>
  <si>
    <t>Pesca y acuicultura</t>
  </si>
  <si>
    <t>Acuicultura de agua dulce</t>
  </si>
  <si>
    <t>01</t>
  </si>
  <si>
    <t>011</t>
  </si>
  <si>
    <t>0111</t>
  </si>
  <si>
    <t>0112</t>
  </si>
  <si>
    <t>0113</t>
  </si>
  <si>
    <t>0114</t>
  </si>
  <si>
    <t>0115</t>
  </si>
  <si>
    <t>0119</t>
  </si>
  <si>
    <t>012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</si>
  <si>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</si>
  <si>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</si>
  <si>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</si>
  <si>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</si>
  <si>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</si>
  <si>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</si>
  <si>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</si>
  <si>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</si>
  <si>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</si>
  <si>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</t>
  </si>
  <si>
    <t>0130</t>
  </si>
  <si>
    <t>014</t>
  </si>
  <si>
    <t>0141</t>
  </si>
  <si>
    <t>0142</t>
  </si>
  <si>
    <t>0143</t>
  </si>
  <si>
    <t>0144</t>
  </si>
  <si>
    <t>0145</t>
  </si>
  <si>
    <t>0149</t>
  </si>
  <si>
    <t>015</t>
  </si>
  <si>
    <t>0150</t>
  </si>
  <si>
    <t>016</t>
  </si>
  <si>
    <t>0161</t>
  </si>
  <si>
    <t>0162</t>
  </si>
  <si>
    <t>0163</t>
  </si>
  <si>
    <t>0164</t>
  </si>
  <si>
    <t>017</t>
  </si>
  <si>
    <t>0170</t>
  </si>
  <si>
    <t>02</t>
  </si>
  <si>
    <t>021</t>
  </si>
  <si>
    <t>0210</t>
  </si>
  <si>
    <t>022</t>
  </si>
  <si>
    <t>0220</t>
  </si>
  <si>
    <t>023</t>
  </si>
  <si>
    <t>0230</t>
  </si>
  <si>
    <t>024</t>
  </si>
  <si>
    <t>0240</t>
  </si>
  <si>
    <t>03</t>
  </si>
  <si>
    <t>031</t>
  </si>
  <si>
    <t>0311</t>
  </si>
  <si>
    <t>0312</t>
  </si>
  <si>
    <t>032</t>
  </si>
  <si>
    <t>0321</t>
  </si>
  <si>
    <t>0322</t>
  </si>
  <si>
    <t>Extracción de carbón de piedra y lignito</t>
  </si>
  <si>
    <t>Extracción de hulla (carbón de piedra)</t>
  </si>
  <si>
    <t>Extracción de carbón lignito</t>
  </si>
  <si>
    <t>Extracción de petróleo crudo y gas natural</t>
  </si>
  <si>
    <t>Extracción de petróleo crudo</t>
  </si>
  <si>
    <t>Extracción de gas natural</t>
  </si>
  <si>
    <t>Extracción de minerales metalíferos</t>
  </si>
  <si>
    <t>Extracción de minerales de hierro</t>
  </si>
  <si>
    <t>Extracción de minerales metalíferos no ferrosos</t>
  </si>
  <si>
    <t>Extracción de minerales de uranio y de torio</t>
  </si>
  <si>
    <t>Extracción de oro y otros metales preciosos</t>
  </si>
  <si>
    <t>Extracción de minerales de níquel</t>
  </si>
  <si>
    <t>Extracción de otros minerales metalíferos no ferrosos n.c.p.</t>
  </si>
  <si>
    <t>Extracción de otras minas y canteras</t>
  </si>
  <si>
    <t>Extracción de piedra, arena, arcillas, cal, yeso, caolín, bentonitas y similares</t>
  </si>
  <si>
    <t>Extracción de piedra, arena, arcillas comunes, yeso y anhidrita</t>
  </si>
  <si>
    <t>Extracción de arcillas de uso industrial, caliza, caolín y bentonitas</t>
  </si>
  <si>
    <t>Extracción de esmeraldas, piedras preciosas y semipreciosas</t>
  </si>
  <si>
    <t>Extracción de otros minerales no metálicos n.c.p.</t>
  </si>
  <si>
    <t>Extracción de minerales para la fabricación de abonos y productos químicos</t>
  </si>
  <si>
    <t>Extracción de halita (sal)</t>
  </si>
  <si>
    <t>Actividades de apoyo para la extracción de petróleo y de gas natural</t>
  </si>
  <si>
    <t>Actividades de apoyo para otras actividades de explotación de minas y canteras</t>
  </si>
  <si>
    <t>05</t>
  </si>
  <si>
    <t>051</t>
  </si>
  <si>
    <t>0510</t>
  </si>
  <si>
    <t>052</t>
  </si>
  <si>
    <t>0520</t>
  </si>
  <si>
    <t>06</t>
  </si>
  <si>
    <t>061</t>
  </si>
  <si>
    <t>0610</t>
  </si>
  <si>
    <t>062</t>
  </si>
  <si>
    <t>0620</t>
  </si>
  <si>
    <t>07</t>
  </si>
  <si>
    <t>071</t>
  </si>
  <si>
    <t>0710</t>
  </si>
  <si>
    <t>072</t>
  </si>
  <si>
    <t>0721</t>
  </si>
  <si>
    <t>0722</t>
  </si>
  <si>
    <t>0723</t>
  </si>
  <si>
    <t>0729</t>
  </si>
  <si>
    <t>08</t>
  </si>
  <si>
    <t>081</t>
  </si>
  <si>
    <t>0811</t>
  </si>
  <si>
    <t>0812</t>
  </si>
  <si>
    <t>082</t>
  </si>
  <si>
    <t>0820</t>
  </si>
  <si>
    <t>089</t>
  </si>
  <si>
    <t>0891</t>
  </si>
  <si>
    <t>0892</t>
  </si>
  <si>
    <t>0899</t>
  </si>
  <si>
    <t>09</t>
  </si>
  <si>
    <t>091</t>
  </si>
  <si>
    <t>0910</t>
  </si>
  <si>
    <t>099</t>
  </si>
  <si>
    <t>0990</t>
  </si>
  <si>
    <t>Generación, transmisión, distribución y comercialización de energía eléctrica</t>
  </si>
  <si>
    <t>Generación de energía eléctrica</t>
  </si>
  <si>
    <t>Transmisión de energía eléctrica</t>
  </si>
  <si>
    <t>Distribución de energía eléctrica</t>
  </si>
  <si>
    <t>Comercialización de energía eléctrica</t>
  </si>
  <si>
    <t>Producción de gas; distribución de combustibles gaseosos por tuberías</t>
  </si>
  <si>
    <t>Suministro de vapor y aire acondicionado</t>
  </si>
  <si>
    <t>Captación, tratamiento y distribución de agua</t>
  </si>
  <si>
    <t>Evacuación y tratamiento de aguas residuales</t>
  </si>
  <si>
    <t>Recolección, tratamiento y disposición de desechos, recuperación de materiales</t>
  </si>
  <si>
    <t>Recolección de desechos</t>
  </si>
  <si>
    <t>Recolección de desechos no peligrosos</t>
  </si>
  <si>
    <t>Recolección de desechos peligrosos</t>
  </si>
  <si>
    <t>Tratamiento y disposición de desechos</t>
  </si>
  <si>
    <t>Tratamiento y disposición de desechos no peligrosos</t>
  </si>
  <si>
    <t>Tratamiento y disposición de desechos peligrosos</t>
  </si>
  <si>
    <t>Recuperación de materiales</t>
  </si>
  <si>
    <t>Actividades de saneamiento ambiental y otros servicios de gestión de desechos</t>
  </si>
  <si>
    <t>Construcción de edificios</t>
  </si>
  <si>
    <t>Construcción de edificios residenciales</t>
  </si>
  <si>
    <t>Construcción de edificios no residenciales</t>
  </si>
  <si>
    <t>Obras de ingeniería civil</t>
  </si>
  <si>
    <t>Construcción de carreteras y vías de ferrocarril</t>
  </si>
  <si>
    <t>Construcción de proyectos de servicio público</t>
  </si>
  <si>
    <t>Construcción de otras obras de ingeniería civil</t>
  </si>
  <si>
    <t>Actividades especializadas para la construcción de edificios y obras de ingeniería civil</t>
  </si>
  <si>
    <t>Demolición y preparación del terreno</t>
  </si>
  <si>
    <t>Demolición</t>
  </si>
  <si>
    <t>Preparación del terreno</t>
  </si>
  <si>
    <t>Instalaciones eléctricas, de fontanería y otras instalaciones especializadas</t>
  </si>
  <si>
    <t>Instalaciones eléctricas</t>
  </si>
  <si>
    <t>Instalaciones de fontanería, calefacción y aire acondicionado</t>
  </si>
  <si>
    <t>Otras instalaciones especializadas</t>
  </si>
  <si>
    <t>Terminación y acabado de edificios y obras de ingeniería civil</t>
  </si>
  <si>
    <t>Otras actividades especializadas para la construcción de edificios y obras de ingeniería civil</t>
  </si>
  <si>
    <t>Comercio, mantenimiento y reparación de vehículos automotores y motocicletas, sus partes, piezas y accesorios</t>
  </si>
  <si>
    <t>Comercio de vehículos automotores</t>
  </si>
  <si>
    <t>Comercio de vehículos automotores nuevos</t>
  </si>
  <si>
    <t>Comercio de vehículos automotores usados</t>
  </si>
  <si>
    <t>Mantenimiento y reparación de vehículos automotores</t>
  </si>
  <si>
    <t>Comercio de partes, piezas (autopartes) y accesorios (lujos) para vehículos automotores</t>
  </si>
  <si>
    <t>Comercio, mantenimiento y reparación de motocicletas y de sus partes, piezas y accesorios</t>
  </si>
  <si>
    <t>Comercio de motocicletas y de sus partes, piezas y accesorios</t>
  </si>
  <si>
    <t>Mantenimiento y reparación de motocicletas y de sus partes y piezas</t>
  </si>
  <si>
    <t>Comercio al por mayor y en comisión o por contrata, excepto el comercio de vehículos automotores y motocicletas</t>
  </si>
  <si>
    <t>Comercio al por mayor a cambio de una retribución o por contrata</t>
  </si>
  <si>
    <t>Comercio al por mayor de materias primas agropecuarias; animales vivos</t>
  </si>
  <si>
    <t>Comercio al por mayor de alimentos, bebidas y tabaco</t>
  </si>
  <si>
    <t>Comercio al por mayor de productos alimenticios</t>
  </si>
  <si>
    <t>Comercio al por mayor de bebidas y tabaco</t>
  </si>
  <si>
    <t>Comercio al por mayor de artículos y enseres domésticos (incluidas prendas de vestir)</t>
  </si>
  <si>
    <t>Comercio al por mayor de productos textiles, productos confeccionados para uso doméstico</t>
  </si>
  <si>
    <t>Comercio al por mayor de prendas de vestir</t>
  </si>
  <si>
    <t>Comercio al por mayor de calzado</t>
  </si>
  <si>
    <t>Seguros</t>
  </si>
  <si>
    <t>Seguros de salud</t>
  </si>
  <si>
    <t>Servicios de seguros sociales excepto los de pensiones</t>
  </si>
  <si>
    <t>Régimen de ahorro individual con solidaridad (RAIS)</t>
  </si>
  <si>
    <t>Actividades de las sociedades de intermediación cambiaria y de servicios financieros especiales</t>
  </si>
  <si>
    <t>Otras actividades de provisión de talento humano</t>
  </si>
  <si>
    <t>Actividades de agencias de gestión y colocación de empleo</t>
  </si>
  <si>
    <t>Actividades de empresas de servicios temporales</t>
  </si>
  <si>
    <t>Actividades de los órganos de control y otras instituciones</t>
  </si>
  <si>
    <t>Otras actividades de espectáculos en vivo n.c.p.</t>
  </si>
  <si>
    <t>Servicios de seguros sociales en pensiones, excepto los programas de seguridad social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</si>
  <si>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</si>
  <si>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</si>
  <si>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</si>
  <si>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</si>
  <si>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</si>
  <si>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</si>
  <si>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</si>
  <si>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</si>
  <si>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</si>
  <si>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</si>
  <si>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</si>
  <si>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</si>
  <si>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</si>
  <si>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</si>
  <si>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</si>
  <si>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</si>
  <si>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</si>
  <si>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</si>
  <si>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</si>
  <si>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</si>
  <si>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</si>
  <si>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</si>
  <si>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</si>
  <si>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</si>
  <si>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</si>
  <si>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</si>
  <si>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</si>
  <si>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</si>
  <si>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</si>
  <si>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</si>
  <si>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</si>
  <si>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</si>
  <si>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</si>
  <si>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</si>
  <si>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</si>
  <si>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</si>
  <si>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</si>
  <si>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</si>
  <si>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</si>
  <si>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</si>
  <si>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</si>
  <si>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</si>
  <si>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</si>
  <si>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</si>
  <si>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</si>
  <si>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</si>
  <si>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</si>
  <si>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</si>
  <si>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</si>
  <si>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</si>
  <si>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</si>
  <si>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</si>
  <si>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</si>
  <si>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</si>
  <si>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</si>
  <si>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</si>
  <si>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</si>
  <si>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</si>
  <si>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</si>
  <si>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</si>
  <si>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</si>
  <si>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</si>
  <si>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</si>
  <si>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</si>
  <si>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</si>
  <si>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84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</si>
  <si>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</si>
  <si>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</si>
  <si>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</si>
  <si>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</si>
  <si>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</si>
  <si>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</si>
  <si>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</si>
  <si>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</si>
  <si>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</si>
  <si>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</si>
  <si>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</si>
  <si>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</si>
  <si>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</si>
  <si>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</si>
  <si>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</si>
  <si>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</si>
  <si>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</si>
  <si>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</si>
  <si>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</si>
  <si>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</si>
  <si>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</si>
  <si>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</si>
  <si>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</si>
  <si>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</si>
  <si>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120</t>
  </si>
  <si>
    <t>131</t>
  </si>
  <si>
    <t>139</t>
  </si>
  <si>
    <t>141</t>
  </si>
  <si>
    <t>142</t>
  </si>
  <si>
    <t>143</t>
  </si>
  <si>
    <t>151</t>
  </si>
  <si>
    <t>152</t>
  </si>
  <si>
    <t>161</t>
  </si>
  <si>
    <t>162</t>
  </si>
  <si>
    <t>163</t>
  </si>
  <si>
    <t>164</t>
  </si>
  <si>
    <t>169</t>
  </si>
  <si>
    <t>170</t>
  </si>
  <si>
    <t>181</t>
  </si>
  <si>
    <t>182</t>
  </si>
  <si>
    <t>191</t>
  </si>
  <si>
    <t>192</t>
  </si>
  <si>
    <t>201</t>
  </si>
  <si>
    <t>202</t>
  </si>
  <si>
    <t>203</t>
  </si>
  <si>
    <t>210</t>
  </si>
  <si>
    <t>221</t>
  </si>
  <si>
    <t>222</t>
  </si>
  <si>
    <t>231</t>
  </si>
  <si>
    <t>239</t>
  </si>
  <si>
    <t>241</t>
  </si>
  <si>
    <t>242</t>
  </si>
  <si>
    <t>243</t>
  </si>
  <si>
    <t>251</t>
  </si>
  <si>
    <t>252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</si>
  <si>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</si>
  <si>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</si>
  <si>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</si>
  <si>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</si>
  <si>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</si>
  <si>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</si>
  <si>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</si>
  <si>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</si>
  <si>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</si>
  <si>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271</t>
  </si>
  <si>
    <t>272</t>
  </si>
  <si>
    <t>273</t>
  </si>
  <si>
    <t>274</t>
  </si>
  <si>
    <t>275</t>
  </si>
  <si>
    <t>279</t>
  </si>
  <si>
    <t>281</t>
  </si>
  <si>
    <t>282</t>
  </si>
  <si>
    <t>291</t>
  </si>
  <si>
    <t>292</t>
  </si>
  <si>
    <t>293</t>
  </si>
  <si>
    <t>301</t>
  </si>
  <si>
    <t>302</t>
  </si>
  <si>
    <t>303</t>
  </si>
  <si>
    <t>304</t>
  </si>
  <si>
    <t>309</t>
  </si>
  <si>
    <t>311</t>
  </si>
  <si>
    <t>312</t>
  </si>
  <si>
    <t>321</t>
  </si>
  <si>
    <t>322</t>
  </si>
  <si>
    <t>323</t>
  </si>
  <si>
    <t>324</t>
  </si>
  <si>
    <t>325</t>
  </si>
  <si>
    <t>329</t>
  </si>
  <si>
    <t>331</t>
  </si>
  <si>
    <t>332</t>
  </si>
  <si>
    <t>351</t>
  </si>
  <si>
    <t>352</t>
  </si>
  <si>
    <t>353</t>
  </si>
  <si>
    <t>360</t>
  </si>
  <si>
    <t>370</t>
  </si>
  <si>
    <t>381</t>
  </si>
  <si>
    <t>382</t>
  </si>
  <si>
    <t>383</t>
  </si>
  <si>
    <t>390</t>
  </si>
  <si>
    <t>411</t>
  </si>
  <si>
    <t>421</t>
  </si>
  <si>
    <t>422</t>
  </si>
  <si>
    <t>429</t>
  </si>
  <si>
    <t>431</t>
  </si>
  <si>
    <t>432</t>
  </si>
  <si>
    <t>433</t>
  </si>
  <si>
    <t>439</t>
  </si>
  <si>
    <t>451</t>
  </si>
  <si>
    <t>452</t>
  </si>
  <si>
    <t>453</t>
  </si>
  <si>
    <t>454</t>
  </si>
  <si>
    <t>461</t>
  </si>
  <si>
    <t>462</t>
  </si>
  <si>
    <t>463</t>
  </si>
  <si>
    <t>464</t>
  </si>
  <si>
    <t>465</t>
  </si>
  <si>
    <t>466</t>
  </si>
  <si>
    <t>469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</si>
  <si>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</si>
  <si>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</si>
  <si>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</si>
  <si>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</si>
  <si>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</si>
  <si>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</si>
  <si>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</si>
  <si>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</si>
  <si>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</si>
  <si>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491</t>
  </si>
  <si>
    <t>492</t>
  </si>
  <si>
    <t>493</t>
  </si>
  <si>
    <t>501</t>
  </si>
  <si>
    <t>502</t>
  </si>
  <si>
    <t>511</t>
  </si>
  <si>
    <t>512</t>
  </si>
  <si>
    <t>521</t>
  </si>
  <si>
    <t>522</t>
  </si>
  <si>
    <t>531</t>
  </si>
  <si>
    <t>532</t>
  </si>
  <si>
    <t>551</t>
  </si>
  <si>
    <t>552</t>
  </si>
  <si>
    <t>553</t>
  </si>
  <si>
    <t>559</t>
  </si>
  <si>
    <t>561</t>
  </si>
  <si>
    <t>562</t>
  </si>
  <si>
    <t>563</t>
  </si>
  <si>
    <t>581</t>
  </si>
  <si>
    <t>582</t>
  </si>
  <si>
    <t>591</t>
  </si>
  <si>
    <t>592</t>
  </si>
  <si>
    <t>601</t>
  </si>
  <si>
    <t>602</t>
  </si>
  <si>
    <t>611</t>
  </si>
  <si>
    <t>612</t>
  </si>
  <si>
    <t>613</t>
  </si>
  <si>
    <t>619</t>
  </si>
  <si>
    <t>620</t>
  </si>
  <si>
    <t>631</t>
  </si>
  <si>
    <t>639</t>
  </si>
  <si>
    <t>641</t>
  </si>
  <si>
    <t>642</t>
  </si>
  <si>
    <t>643</t>
  </si>
  <si>
    <t>649</t>
  </si>
  <si>
    <t>651</t>
  </si>
  <si>
    <t>652</t>
  </si>
  <si>
    <t>653</t>
  </si>
  <si>
    <t>661</t>
  </si>
  <si>
    <t>662</t>
  </si>
  <si>
    <t>663</t>
  </si>
  <si>
    <t>681</t>
  </si>
  <si>
    <t>682</t>
  </si>
  <si>
    <t>691</t>
  </si>
  <si>
    <t>692</t>
  </si>
  <si>
    <t>701</t>
  </si>
  <si>
    <t>702</t>
  </si>
  <si>
    <t>711</t>
  </si>
  <si>
    <t>712</t>
  </si>
  <si>
    <t>721</t>
  </si>
  <si>
    <t>722</t>
  </si>
  <si>
    <t>731</t>
  </si>
  <si>
    <t>732</t>
  </si>
  <si>
    <t>741</t>
  </si>
  <si>
    <t>742</t>
  </si>
  <si>
    <t>749</t>
  </si>
  <si>
    <t>750</t>
  </si>
  <si>
    <t>771</t>
  </si>
  <si>
    <t>772</t>
  </si>
  <si>
    <t>773</t>
  </si>
  <si>
    <t>774</t>
  </si>
  <si>
    <t>781</t>
  </si>
  <si>
    <t>782</t>
  </si>
  <si>
    <t>783</t>
  </si>
  <si>
    <t>791</t>
  </si>
  <si>
    <t>799</t>
  </si>
  <si>
    <t>801</t>
  </si>
  <si>
    <t>802</t>
  </si>
  <si>
    <t>803</t>
  </si>
  <si>
    <t>811</t>
  </si>
  <si>
    <t>812</t>
  </si>
  <si>
    <t>813</t>
  </si>
  <si>
    <t>821</t>
  </si>
  <si>
    <t>822</t>
  </si>
  <si>
    <t>823</t>
  </si>
  <si>
    <t>829</t>
  </si>
  <si>
    <t>841</t>
  </si>
  <si>
    <t>842</t>
  </si>
  <si>
    <t>843</t>
  </si>
  <si>
    <t>851</t>
  </si>
  <si>
    <t>852</t>
  </si>
  <si>
    <t>853</t>
  </si>
  <si>
    <t>854</t>
  </si>
  <si>
    <t>855</t>
  </si>
  <si>
    <t>856</t>
  </si>
  <si>
    <t>861</t>
  </si>
  <si>
    <t>862</t>
  </si>
  <si>
    <t>869</t>
  </si>
  <si>
    <t>871</t>
  </si>
  <si>
    <t>872</t>
  </si>
  <si>
    <t>873</t>
  </si>
  <si>
    <t>879</t>
  </si>
  <si>
    <t>881</t>
  </si>
  <si>
    <t>889</t>
  </si>
  <si>
    <t>900</t>
  </si>
  <si>
    <t>910</t>
  </si>
  <si>
    <t>920</t>
  </si>
  <si>
    <t>931</t>
  </si>
  <si>
    <t>932</t>
  </si>
  <si>
    <t>941</t>
  </si>
  <si>
    <t>942</t>
  </si>
  <si>
    <t>949</t>
  </si>
  <si>
    <t>951</t>
  </si>
  <si>
    <t>952</t>
  </si>
  <si>
    <t>960</t>
  </si>
  <si>
    <t>970</t>
  </si>
  <si>
    <t>981</t>
  </si>
  <si>
    <t>982</t>
  </si>
  <si>
    <t>990</t>
  </si>
  <si>
    <t>1011</t>
  </si>
  <si>
    <t>1012</t>
  </si>
  <si>
    <t>1020</t>
  </si>
  <si>
    <t>1040</t>
  </si>
  <si>
    <t>1051</t>
  </si>
  <si>
    <t>1052</t>
  </si>
  <si>
    <t>1061</t>
  </si>
  <si>
    <t>1062</t>
  </si>
  <si>
    <t>1063</t>
  </si>
  <si>
    <t>1071</t>
  </si>
  <si>
    <t>1072</t>
  </si>
  <si>
    <t>1081</t>
  </si>
  <si>
    <t>1082</t>
  </si>
  <si>
    <t>1083</t>
  </si>
  <si>
    <t>1084</t>
  </si>
  <si>
    <t>1089</t>
  </si>
  <si>
    <t>1090</t>
  </si>
  <si>
    <t>1101</t>
  </si>
  <si>
    <t>1102</t>
  </si>
  <si>
    <t>1103</t>
  </si>
  <si>
    <t>1104</t>
  </si>
  <si>
    <t>1200</t>
  </si>
  <si>
    <t>1311</t>
  </si>
  <si>
    <t>1312</t>
  </si>
  <si>
    <t>1313</t>
  </si>
  <si>
    <t>1391</t>
  </si>
  <si>
    <t>1392</t>
  </si>
  <si>
    <t>1393</t>
  </si>
  <si>
    <t>1394</t>
  </si>
  <si>
    <t>1399</t>
  </si>
  <si>
    <t>1410</t>
  </si>
  <si>
    <t>1420</t>
  </si>
  <si>
    <t>1430</t>
  </si>
  <si>
    <t>1511</t>
  </si>
  <si>
    <t>1512</t>
  </si>
  <si>
    <t>1513</t>
  </si>
  <si>
    <t>1521</t>
  </si>
  <si>
    <t>1522</t>
  </si>
  <si>
    <t>1523</t>
  </si>
  <si>
    <t>1610</t>
  </si>
  <si>
    <t>1620</t>
  </si>
  <si>
    <t>1630</t>
  </si>
  <si>
    <t>1640</t>
  </si>
  <si>
    <t>1690</t>
  </si>
  <si>
    <t>1701</t>
  </si>
  <si>
    <t>1702</t>
  </si>
  <si>
    <t>1709</t>
  </si>
  <si>
    <t>1811</t>
  </si>
  <si>
    <t>1812</t>
  </si>
  <si>
    <t>1820</t>
  </si>
  <si>
    <t>1910</t>
  </si>
  <si>
    <t>1921</t>
  </si>
  <si>
    <t>1922</t>
  </si>
  <si>
    <t>2011</t>
  </si>
  <si>
    <t>2012</t>
  </si>
  <si>
    <t>2013</t>
  </si>
  <si>
    <t>2014</t>
  </si>
  <si>
    <t>2021</t>
  </si>
  <si>
    <t>2022</t>
  </si>
  <si>
    <t>2023</t>
  </si>
  <si>
    <t>2029</t>
  </si>
  <si>
    <t>2030</t>
  </si>
  <si>
    <t>2100</t>
  </si>
  <si>
    <t>2211</t>
  </si>
  <si>
    <t>2212</t>
  </si>
  <si>
    <t>2219</t>
  </si>
  <si>
    <t>2221</t>
  </si>
  <si>
    <t>2229</t>
  </si>
  <si>
    <t>2310</t>
  </si>
  <si>
    <t>2391</t>
  </si>
  <si>
    <t>2392</t>
  </si>
  <si>
    <t>2393</t>
  </si>
  <si>
    <t>2394</t>
  </si>
  <si>
    <t>2395</t>
  </si>
  <si>
    <t>2396</t>
  </si>
  <si>
    <t>2399</t>
  </si>
  <si>
    <t>2410</t>
  </si>
  <si>
    <t>2421</t>
  </si>
  <si>
    <t>2429</t>
  </si>
  <si>
    <t>2431</t>
  </si>
  <si>
    <t>2432</t>
  </si>
  <si>
    <t>2511</t>
  </si>
  <si>
    <t>2512</t>
  </si>
  <si>
    <t>2513</t>
  </si>
  <si>
    <t>2520</t>
  </si>
  <si>
    <t>2591</t>
  </si>
  <si>
    <t>2592</t>
  </si>
  <si>
    <t>2593</t>
  </si>
  <si>
    <t>2599</t>
  </si>
  <si>
    <t>2610</t>
  </si>
  <si>
    <t>2620</t>
  </si>
  <si>
    <t>2630</t>
  </si>
  <si>
    <t>2640</t>
  </si>
  <si>
    <t>2651</t>
  </si>
  <si>
    <t>2652</t>
  </si>
  <si>
    <t>2660</t>
  </si>
  <si>
    <t>2670</t>
  </si>
  <si>
    <t>2680</t>
  </si>
  <si>
    <t>2711</t>
  </si>
  <si>
    <t>2712</t>
  </si>
  <si>
    <t>2720</t>
  </si>
  <si>
    <t>2731</t>
  </si>
  <si>
    <t>2732</t>
  </si>
  <si>
    <t>2740</t>
  </si>
  <si>
    <t>2750</t>
  </si>
  <si>
    <t>2790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</si>
  <si>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</si>
  <si>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</si>
  <si>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</si>
  <si>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</si>
  <si>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</si>
  <si>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</si>
  <si>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</si>
  <si>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</si>
  <si>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</si>
  <si>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2821</t>
  </si>
  <si>
    <t>2822</t>
  </si>
  <si>
    <t>2823</t>
  </si>
  <si>
    <t>2824</t>
  </si>
  <si>
    <t>2825</t>
  </si>
  <si>
    <t>2826</t>
  </si>
  <si>
    <t>2829</t>
  </si>
  <si>
    <t>2910</t>
  </si>
  <si>
    <t>2920</t>
  </si>
  <si>
    <t>2930</t>
  </si>
  <si>
    <t>3011</t>
  </si>
  <si>
    <t>3012</t>
  </si>
  <si>
    <t>3020</t>
  </si>
  <si>
    <t>3030</t>
  </si>
  <si>
    <t>3040</t>
  </si>
  <si>
    <t>3091</t>
  </si>
  <si>
    <t>3092</t>
  </si>
  <si>
    <t>3099</t>
  </si>
  <si>
    <t>3110</t>
  </si>
  <si>
    <t>3120</t>
  </si>
  <si>
    <t>3220</t>
  </si>
  <si>
    <t>3230</t>
  </si>
  <si>
    <t>3240</t>
  </si>
  <si>
    <t>3250</t>
  </si>
  <si>
    <t>3290</t>
  </si>
  <si>
    <t>3311</t>
  </si>
  <si>
    <t>3312</t>
  </si>
  <si>
    <t>3313</t>
  </si>
  <si>
    <t>3314</t>
  </si>
  <si>
    <t>3315</t>
  </si>
  <si>
    <t>3319</t>
  </si>
  <si>
    <t>3320</t>
  </si>
  <si>
    <t>3511</t>
  </si>
  <si>
    <t>3512</t>
  </si>
  <si>
    <t>3513</t>
  </si>
  <si>
    <t>3514</t>
  </si>
  <si>
    <t>3520</t>
  </si>
  <si>
    <t>3530</t>
  </si>
  <si>
    <t>3600</t>
  </si>
  <si>
    <t>3700</t>
  </si>
  <si>
    <t>3811</t>
  </si>
  <si>
    <t>3812</t>
  </si>
  <si>
    <t>3821</t>
  </si>
  <si>
    <t>3822</t>
  </si>
  <si>
    <t>3830</t>
  </si>
  <si>
    <t>3900</t>
  </si>
  <si>
    <t>4111</t>
  </si>
  <si>
    <t>4112</t>
  </si>
  <si>
    <t>4210</t>
  </si>
  <si>
    <t>4220</t>
  </si>
  <si>
    <t>4290</t>
  </si>
  <si>
    <t>4311</t>
  </si>
  <si>
    <t>4312</t>
  </si>
  <si>
    <t>4321</t>
  </si>
  <si>
    <t>4322</t>
  </si>
  <si>
    <t>4329</t>
  </si>
  <si>
    <t>4330</t>
  </si>
  <si>
    <t>4390</t>
  </si>
  <si>
    <t>4511</t>
  </si>
  <si>
    <t>4512</t>
  </si>
  <si>
    <t>4520</t>
  </si>
  <si>
    <t>4530</t>
  </si>
  <si>
    <t>4541</t>
  </si>
  <si>
    <t>4542</t>
  </si>
  <si>
    <t>4610</t>
  </si>
  <si>
    <t>4620</t>
  </si>
  <si>
    <t>4631</t>
  </si>
  <si>
    <t>4632</t>
  </si>
  <si>
    <t>4641</t>
  </si>
  <si>
    <t>4642</t>
  </si>
  <si>
    <t>4643</t>
  </si>
  <si>
    <t>4644</t>
  </si>
  <si>
    <t>4645</t>
  </si>
  <si>
    <t>4649</t>
  </si>
  <si>
    <t>4651</t>
  </si>
  <si>
    <t>4652</t>
  </si>
  <si>
    <t>4653</t>
  </si>
  <si>
    <t>4659</t>
  </si>
  <si>
    <t>4661</t>
  </si>
  <si>
    <t>4662</t>
  </si>
  <si>
    <t>4663</t>
  </si>
  <si>
    <t>4664</t>
  </si>
  <si>
    <t>4665</t>
  </si>
  <si>
    <t>4669</t>
  </si>
  <si>
    <t>4690</t>
  </si>
  <si>
    <t>4711</t>
  </si>
  <si>
    <t>4719</t>
  </si>
  <si>
    <t>4721</t>
  </si>
  <si>
    <t>4722</t>
  </si>
  <si>
    <t>4723</t>
  </si>
  <si>
    <t>4724</t>
  </si>
  <si>
    <t>4729</t>
  </si>
  <si>
    <t>4731</t>
  </si>
  <si>
    <t>4732</t>
  </si>
  <si>
    <t>4741</t>
  </si>
  <si>
    <t>4742</t>
  </si>
  <si>
    <t>4751</t>
  </si>
  <si>
    <t>4752</t>
  </si>
  <si>
    <t>4753</t>
  </si>
  <si>
    <t>4754</t>
  </si>
  <si>
    <t>4755</t>
  </si>
  <si>
    <t>4759</t>
  </si>
  <si>
    <t>4761</t>
  </si>
  <si>
    <t>4762</t>
  </si>
  <si>
    <t>4769</t>
  </si>
  <si>
    <t>4771</t>
  </si>
  <si>
    <t>4772</t>
  </si>
  <si>
    <t>4773</t>
  </si>
  <si>
    <t>4774</t>
  </si>
  <si>
    <t>4775</t>
  </si>
  <si>
    <t>4781</t>
  </si>
  <si>
    <t>4782</t>
  </si>
  <si>
    <t>4789</t>
  </si>
  <si>
    <t>4791</t>
  </si>
  <si>
    <t>4792</t>
  </si>
  <si>
    <t>4799</t>
  </si>
  <si>
    <t>4911</t>
  </si>
  <si>
    <t>4912</t>
  </si>
  <si>
    <t>4921</t>
  </si>
  <si>
    <t>4922</t>
  </si>
  <si>
    <t>4923</t>
  </si>
  <si>
    <t>4930</t>
  </si>
  <si>
    <t>5011</t>
  </si>
  <si>
    <t>5012</t>
  </si>
  <si>
    <t>5021</t>
  </si>
  <si>
    <t>5022</t>
  </si>
  <si>
    <t>5111</t>
  </si>
  <si>
    <t>5112</t>
  </si>
  <si>
    <t>5121</t>
  </si>
  <si>
    <t>5122</t>
  </si>
  <si>
    <t>5210</t>
  </si>
  <si>
    <t>5221</t>
  </si>
  <si>
    <t>5222</t>
  </si>
  <si>
    <t>5223</t>
  </si>
  <si>
    <t>5224</t>
  </si>
  <si>
    <t>5229</t>
  </si>
  <si>
    <t>5310</t>
  </si>
  <si>
    <t>5320</t>
  </si>
  <si>
    <t>5511</t>
  </si>
  <si>
    <t>5512</t>
  </si>
  <si>
    <t>5513</t>
  </si>
  <si>
    <t>5514</t>
  </si>
  <si>
    <t>5519</t>
  </si>
  <si>
    <t>5520</t>
  </si>
  <si>
    <t>5530</t>
  </si>
  <si>
    <t>5590</t>
  </si>
  <si>
    <t>5611</t>
  </si>
  <si>
    <t>5612</t>
  </si>
  <si>
    <t>5613</t>
  </si>
  <si>
    <t>5619</t>
  </si>
  <si>
    <t>5621</t>
  </si>
  <si>
    <t>5629</t>
  </si>
  <si>
    <t>5630</t>
  </si>
  <si>
    <t>5811</t>
  </si>
  <si>
    <t>5812</t>
  </si>
  <si>
    <t>5813</t>
  </si>
  <si>
    <t>5819</t>
  </si>
  <si>
    <t>5820</t>
  </si>
  <si>
    <t>5911</t>
  </si>
  <si>
    <t>5912</t>
  </si>
  <si>
    <t>5913</t>
  </si>
  <si>
    <t>5914</t>
  </si>
  <si>
    <t>5920</t>
  </si>
  <si>
    <t>6010</t>
  </si>
  <si>
    <t>6020</t>
  </si>
  <si>
    <t>6110</t>
  </si>
  <si>
    <t>6120</t>
  </si>
  <si>
    <t>6130</t>
  </si>
  <si>
    <t>6190</t>
  </si>
  <si>
    <t>6201</t>
  </si>
  <si>
    <t>6202</t>
  </si>
  <si>
    <t>6209</t>
  </si>
  <si>
    <t>6311</t>
  </si>
  <si>
    <t>6312</t>
  </si>
  <si>
    <t>6391</t>
  </si>
  <si>
    <t>6399</t>
  </si>
  <si>
    <t>6411</t>
  </si>
  <si>
    <t>6412</t>
  </si>
  <si>
    <t>6421</t>
  </si>
  <si>
    <t>6422</t>
  </si>
  <si>
    <t>6423</t>
  </si>
  <si>
    <t>6424</t>
  </si>
  <si>
    <t>6431</t>
  </si>
  <si>
    <t>6432</t>
  </si>
  <si>
    <t>6491</t>
  </si>
  <si>
    <t>6492</t>
  </si>
  <si>
    <t>6493</t>
  </si>
  <si>
    <t>6494</t>
  </si>
  <si>
    <t>6495</t>
  </si>
  <si>
    <t>6496</t>
  </si>
  <si>
    <t>6499</t>
  </si>
  <si>
    <t>6511</t>
  </si>
  <si>
    <t>6512</t>
  </si>
  <si>
    <t>6513</t>
  </si>
  <si>
    <t>6515</t>
  </si>
  <si>
    <t>6521</t>
  </si>
  <si>
    <t>6522</t>
  </si>
  <si>
    <t>6531</t>
  </si>
  <si>
    <t>6532</t>
  </si>
  <si>
    <t>6611</t>
  </si>
  <si>
    <t>6612</t>
  </si>
  <si>
    <t>6613</t>
  </si>
  <si>
    <t>6614</t>
  </si>
  <si>
    <t>6615</t>
  </si>
  <si>
    <t>6619</t>
  </si>
  <si>
    <t>6621</t>
  </si>
  <si>
    <t>6629</t>
  </si>
  <si>
    <t>6630</t>
  </si>
  <si>
    <t>6810</t>
  </si>
  <si>
    <t>6820</t>
  </si>
  <si>
    <t>6910</t>
  </si>
  <si>
    <t>6920</t>
  </si>
  <si>
    <t>7010</t>
  </si>
  <si>
    <t>7020</t>
  </si>
  <si>
    <t>7120</t>
  </si>
  <si>
    <t>7210</t>
  </si>
  <si>
    <t>7220</t>
  </si>
  <si>
    <t>7310</t>
  </si>
  <si>
    <t>7320</t>
  </si>
  <si>
    <t>7410</t>
  </si>
  <si>
    <t>7420</t>
  </si>
  <si>
    <t>7490</t>
  </si>
  <si>
    <t>7500</t>
  </si>
  <si>
    <t>7710</t>
  </si>
  <si>
    <t>7721</t>
  </si>
  <si>
    <t>7722</t>
  </si>
  <si>
    <t>7729</t>
  </si>
  <si>
    <t>7730</t>
  </si>
  <si>
    <t>7740</t>
  </si>
  <si>
    <t>7810</t>
  </si>
  <si>
    <t>7820</t>
  </si>
  <si>
    <t>7830</t>
  </si>
  <si>
    <t>7911</t>
  </si>
  <si>
    <t>7912</t>
  </si>
  <si>
    <t>7990</t>
  </si>
  <si>
    <t>8010</t>
  </si>
  <si>
    <t>8020</t>
  </si>
  <si>
    <t>8030</t>
  </si>
  <si>
    <t>8110</t>
  </si>
  <si>
    <t>8121</t>
  </si>
  <si>
    <t>8129</t>
  </si>
  <si>
    <t>8130</t>
  </si>
  <si>
    <t>8211</t>
  </si>
  <si>
    <t>8219</t>
  </si>
  <si>
    <t>8220</t>
  </si>
  <si>
    <t>8230</t>
  </si>
  <si>
    <t>8291</t>
  </si>
  <si>
    <t>8292</t>
  </si>
  <si>
    <t>8299</t>
  </si>
  <si>
    <t>8411</t>
  </si>
  <si>
    <t>8412</t>
  </si>
  <si>
    <t>8413</t>
  </si>
  <si>
    <t>8414</t>
  </si>
  <si>
    <t>8415</t>
  </si>
  <si>
    <t>8421</t>
  </si>
  <si>
    <t>8422</t>
  </si>
  <si>
    <t>8423</t>
  </si>
  <si>
    <t>8424</t>
  </si>
  <si>
    <t>8430</t>
  </si>
  <si>
    <t>8511</t>
  </si>
  <si>
    <t>8512</t>
  </si>
  <si>
    <t>8513</t>
  </si>
  <si>
    <t>8521</t>
  </si>
  <si>
    <t>8522</t>
  </si>
  <si>
    <t>8523</t>
  </si>
  <si>
    <t>8530</t>
  </si>
  <si>
    <t>8541</t>
  </si>
  <si>
    <t>8542</t>
  </si>
  <si>
    <t>8543</t>
  </si>
  <si>
    <t>8544</t>
  </si>
  <si>
    <t>8551</t>
  </si>
  <si>
    <t>8552</t>
  </si>
  <si>
    <t>8553</t>
  </si>
  <si>
    <t>8559</t>
  </si>
  <si>
    <t>8560</t>
  </si>
  <si>
    <t>8610</t>
  </si>
  <si>
    <t>8621</t>
  </si>
  <si>
    <t>8622</t>
  </si>
  <si>
    <t>8691</t>
  </si>
  <si>
    <t>8692</t>
  </si>
  <si>
    <t>8699</t>
  </si>
  <si>
    <t>8710</t>
  </si>
  <si>
    <t>8720</t>
  </si>
  <si>
    <t>8730</t>
  </si>
  <si>
    <t>8790</t>
  </si>
  <si>
    <t>8810</t>
  </si>
  <si>
    <t>9001</t>
  </si>
  <si>
    <t>9002</t>
  </si>
  <si>
    <t>9003</t>
  </si>
  <si>
    <t>9004</t>
  </si>
  <si>
    <t>9005</t>
  </si>
  <si>
    <t>9006</t>
  </si>
  <si>
    <t>9007</t>
  </si>
  <si>
    <t>9008</t>
  </si>
  <si>
    <t>9101</t>
  </si>
  <si>
    <t>9102</t>
  </si>
  <si>
    <t>9103</t>
  </si>
  <si>
    <t>9200</t>
  </si>
  <si>
    <t>9311</t>
  </si>
  <si>
    <t>9312</t>
  </si>
  <si>
    <t>9319</t>
  </si>
  <si>
    <t>9321</t>
  </si>
  <si>
    <t>9329</t>
  </si>
  <si>
    <t>9411</t>
  </si>
  <si>
    <t>9412</t>
  </si>
  <si>
    <t>9420</t>
  </si>
  <si>
    <t>9491</t>
  </si>
  <si>
    <t>9492</t>
  </si>
  <si>
    <t>9499</t>
  </si>
  <si>
    <t>9511</t>
  </si>
  <si>
    <t>9512</t>
  </si>
  <si>
    <t>9521</t>
  </si>
  <si>
    <t>9522</t>
  </si>
  <si>
    <t>9523</t>
  </si>
  <si>
    <t>9524</t>
  </si>
  <si>
    <t>9529</t>
  </si>
  <si>
    <t>9601</t>
  </si>
  <si>
    <t>9602</t>
  </si>
  <si>
    <t>9603</t>
  </si>
  <si>
    <t>9609</t>
  </si>
  <si>
    <t>9700</t>
  </si>
  <si>
    <t>9810</t>
  </si>
  <si>
    <t>9820</t>
  </si>
  <si>
    <t>9900</t>
  </si>
  <si>
    <t>Actividades de grabación de sonido y edición de música</t>
  </si>
  <si>
    <t>Educación media técnica</t>
  </si>
  <si>
    <t>Formación para el trabajo</t>
  </si>
  <si>
    <t>7111</t>
  </si>
  <si>
    <t>7112</t>
  </si>
  <si>
    <t>Actividades de arquitectura</t>
  </si>
  <si>
    <t>Actividades de ingeniería y otras actividades conexas de consultoría técnica</t>
  </si>
  <si>
    <t>Servicios de seguros sociales en riesgos familia</t>
  </si>
  <si>
    <t>6523</t>
  </si>
  <si>
    <t>Comercio al por menor en establecimientos no especializados con surtido compuesto principalmente por alimentos, bebidas (alcohólicas y no alcohólicas) o tabaco</t>
  </si>
  <si>
    <t>Comercio al por menor en establecimientos no especializados, con surtido compuesto principalmente por productos diferentes de alimentos (víveres en general), bebidas (alcohólicas y no alcohólicas) y tabaco</t>
  </si>
  <si>
    <t>Comercio al por menor de artículos y utensilios de uso doméstico en establecimientos especializados</t>
  </si>
  <si>
    <t>Servicios de seguros sociales en riesgos laborales</t>
  </si>
  <si>
    <t>Suministro de electricidad, gas, vapor y aire acondicionado</t>
  </si>
  <si>
    <t>Fabricación de tanques, depósitos y recipientes de metal, excepto los utilizados para el envase o el transporte de mercancías</t>
  </si>
  <si>
    <t>Comercio al por mayor de maquinaria y equipo</t>
  </si>
  <si>
    <t>Comercio al por menor de equipos de informática y de comunicaciones en establecimientos especializados</t>
  </si>
  <si>
    <t>Comercio al por menor de artículos culturales y de entretenimiento en establecimientos especializados</t>
  </si>
  <si>
    <t>Seguros generales</t>
  </si>
  <si>
    <t>Fabricación de carrocerías para vehículos automotores; fabricación de remolques y semirremolques</t>
  </si>
  <si>
    <t>Instalación especializada de maquinaria y equipo industrial</t>
  </si>
  <si>
    <t>Comercio al por menor de electrodomésticos y gasodomésticos, muebles y equipos de iluminación en establecimientos especializados</t>
  </si>
  <si>
    <t>Cultivos agrícolas transitorios</t>
  </si>
  <si>
    <t>Cultivo de cereales (excepto arroz), legumbres y semillas oleaginosas</t>
  </si>
  <si>
    <t>Cultivo de arroz</t>
  </si>
  <si>
    <t>Cultivo de hortalizas, raíces y tubérculos</t>
  </si>
  <si>
    <t>Cultivo de tabaco</t>
  </si>
  <si>
    <t>Cultivo de plantas textiles</t>
  </si>
  <si>
    <t>Cultivos agrícolas permanentes</t>
  </si>
  <si>
    <t>Cultivo de especias y de plantas aromáticas y medicinales</t>
  </si>
  <si>
    <t>Propagación de plantas (actividades de los viveros, excepto viveros forestales)</t>
  </si>
  <si>
    <t>Ganadería</t>
  </si>
  <si>
    <t>Cría de caballos y otros equinos</t>
  </si>
  <si>
    <t>Cría de ovejas y cabras</t>
  </si>
  <si>
    <t>Explotación mixta (agrícola y pecuaria)</t>
  </si>
  <si>
    <t>Actividades de apoyo a la agricultura y la ganadería, y actividades posteriores a la cosecha</t>
  </si>
  <si>
    <t>Actividades de apoyo a la agricultura</t>
  </si>
  <si>
    <t>Actividades posteriores a la cosecha</t>
  </si>
  <si>
    <t>Tratamiento de semillas para propagación</t>
  </si>
  <si>
    <t>Caza ordinaria y mediante trampas y actividades de servicios conexas</t>
  </si>
  <si>
    <t>Extracción de madera</t>
  </si>
  <si>
    <t>Servicios de apoyo a la silvicultura</t>
  </si>
  <si>
    <t>Pesca</t>
  </si>
  <si>
    <t>Pesca marítima</t>
  </si>
  <si>
    <t>Pesca de agua dulce</t>
  </si>
  <si>
    <t>Acuicultura</t>
  </si>
  <si>
    <t>Acuicultura marítima</t>
  </si>
  <si>
    <t>Procesamiento y conservación de carne, pescado, crustáceos y moluscos</t>
  </si>
  <si>
    <t>Elaboración de bebidas no alcohólicas, producción de aguas minerales y otras aguas embotelladas</t>
  </si>
  <si>
    <t>Fabricación de papel y cartón ondulado (corrugado); fabricación de envases, empaques y de embalajes de papel y cartón</t>
  </si>
  <si>
    <t>Fundición de metales no ferrosos</t>
  </si>
  <si>
    <t>Fabricación de muebles</t>
  </si>
  <si>
    <t>Comercio al por menor de tapices, alfombras y recubrimientos para paredes y pisos en establecimientos especializados</t>
  </si>
  <si>
    <t>Comercio al por menor de artículos deportivos, en establecimientos especializados</t>
  </si>
  <si>
    <t>Comercio al por menor de todo tipo de calzado y artículos de cuero y sucedáneos del cuero en establecimientos especializados</t>
  </si>
  <si>
    <t>Comercio al por menor realizado a través de internet</t>
  </si>
  <si>
    <t>Otros tipos de comercio al por menor no realizado en establecimientos, puestos de venta o mercados</t>
  </si>
  <si>
    <t>Transporte férreo de carga</t>
  </si>
  <si>
    <t>Transporte de pasajeros marítimo y de cabotaje</t>
  </si>
  <si>
    <t>Transporte de carga marítimo y de cabotaje</t>
  </si>
  <si>
    <t>Transporte aéreo de pasajeros</t>
  </si>
  <si>
    <t>Transporte aéreo nacional de pasajeros</t>
  </si>
  <si>
    <t>Transporte aéreo internacional de pasajeros</t>
  </si>
  <si>
    <t>Transporte aéreo de carga</t>
  </si>
  <si>
    <t>Transporte aéreo nacional de carga</t>
  </si>
  <si>
    <t>Transporte aéreo internacional de carga</t>
  </si>
  <si>
    <t>Alojamiento en hoteles</t>
  </si>
  <si>
    <t>Alojamiento en centros vacacionales</t>
  </si>
  <si>
    <t>Otros tipos de alojamiento para visitantes</t>
  </si>
  <si>
    <t>Servicio de estancia por horas</t>
  </si>
  <si>
    <t>Actividades de postproducción de películas cinematográficas, videos, programas, anuncios y comerciales de televisión</t>
  </si>
  <si>
    <t>Otras actividades de servicios de información</t>
  </si>
  <si>
    <t>Otras actividades de servicios de información n.c.p.</t>
  </si>
  <si>
    <t>Actividades inmobiliarias realizadas a cambio de una retribución o por contrata</t>
  </si>
  <si>
    <t>Actividades de consultoría de gestión</t>
  </si>
  <si>
    <t>Investigaciones y desarrollo experimental en el campo de las ciencias naturales y la ingeniería</t>
  </si>
  <si>
    <t>Actividades especializadas de diseño</t>
  </si>
  <si>
    <t>Alquiler de videos y discos</t>
  </si>
  <si>
    <t>Actividades de centros de llamadas (call center)</t>
  </si>
  <si>
    <t>Regulación de las actividades de organismos que prestan servicios de salud, educativos, culturales y otros servicios sociales, excepto servicios de seguridad social</t>
  </si>
  <si>
    <t>Relaciones exteriores</t>
  </si>
  <si>
    <t>Educación básica secundaria</t>
  </si>
  <si>
    <t>Establecimientos que combinan diferentes niveles de educación</t>
  </si>
  <si>
    <t>Actividades de práctica médica y odontológica, sin internación</t>
  </si>
  <si>
    <t>Mantenimiento y reparación de aparatos y equipos domésticos y de jardinería</t>
  </si>
  <si>
    <t>ACTIVIDADES DE ORGANIZACIONES Y ENTIDADES EXTRATERRITORIALES</t>
  </si>
  <si>
    <t>Agricultura, ganadería, caza y actividades de servicios conexas</t>
  </si>
  <si>
    <t>Actividades de impresión y de producción de copias a partir de grabaciones originales</t>
  </si>
  <si>
    <t>Coquización, fabricación de productos de la refinación del petróleo y actividad de mezcla de combustibles</t>
  </si>
  <si>
    <t>Curtido y recurtido de cueros; fabricación de artículos de viaje, bolsos de mano y artículos similares, y fabricación de artículos de talabartería y guarnicionería; adobo y teñido de pieles</t>
  </si>
  <si>
    <t>Producción de copias a partir de grabaciones originales</t>
  </si>
  <si>
    <t>Actividades de asociaciones empresariales y de empleadores, y asociaciones profesionales</t>
  </si>
  <si>
    <t>SECCIÓN R</t>
  </si>
  <si>
    <t>SECCIÓN T</t>
  </si>
  <si>
    <t>Actividades de servicios de apoyo para la explotación de minas y canteras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</si>
  <si>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</si>
  <si>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División</t>
  </si>
  <si>
    <t>8891</t>
  </si>
  <si>
    <t>Actividades de guarderías para niños y niñas</t>
  </si>
  <si>
    <t>Otras actividades de asistencia social sin alojamiento n.c.p.</t>
  </si>
  <si>
    <t>8899</t>
  </si>
  <si>
    <t>1031</t>
  </si>
  <si>
    <t>1032</t>
  </si>
  <si>
    <t>1033</t>
  </si>
  <si>
    <t>Extracción de aceites de origen vegetal crudos</t>
  </si>
  <si>
    <t>Elaboración de aceites y grasas de origen vegetal refinados</t>
  </si>
  <si>
    <t>Elaboración de aceites y grasas de origen animal</t>
  </si>
  <si>
    <r>
      <t>Edición de programas de informática (</t>
    </r>
    <r>
      <rPr>
        <i/>
        <sz val="11"/>
        <rFont val="Segoe UI"/>
        <family val="2"/>
      </rPr>
      <t>software</t>
    </r>
    <r>
      <rPr>
        <sz val="11"/>
        <rFont val="Segoe UI"/>
        <family val="2"/>
      </rPr>
      <t>)</t>
    </r>
  </si>
  <si>
    <r>
      <t>Procesamiento de datos, alojamiento (</t>
    </r>
    <r>
      <rPr>
        <i/>
        <sz val="11"/>
        <rFont val="Segoe UI"/>
        <family val="2"/>
      </rPr>
      <t>hosting</t>
    </r>
    <r>
      <rPr>
        <sz val="11"/>
        <rFont val="Segoe UI"/>
        <family val="2"/>
      </rPr>
      <t>) y actividades relacionadas; portales web</t>
    </r>
  </si>
  <si>
    <r>
      <t>Procesamiento de datos, alojamiento (</t>
    </r>
    <r>
      <rPr>
        <i/>
        <sz val="11"/>
        <rFont val="Segoe UI"/>
        <family val="2"/>
      </rPr>
      <t>hosting</t>
    </r>
    <r>
      <rPr>
        <sz val="11"/>
        <rFont val="Segoe UI"/>
        <family val="2"/>
      </rPr>
      <t>) y actividades relacionadas</t>
    </r>
  </si>
  <si>
    <r>
      <t xml:space="preserve">Actividades de compra de cartera o </t>
    </r>
    <r>
      <rPr>
        <i/>
        <sz val="11"/>
        <rFont val="Segoe UI"/>
        <family val="2"/>
      </rPr>
      <t>factoring</t>
    </r>
  </si>
  <si>
    <t>Fabricación de partes del calzado</t>
  </si>
  <si>
    <t>3211</t>
  </si>
  <si>
    <t>3212</t>
  </si>
  <si>
    <t>Fabricación de joyas y artículos conexos</t>
  </si>
  <si>
    <t>Fabricación de bisutería y artículos conexos</t>
  </si>
  <si>
    <t>Sección</t>
  </si>
  <si>
    <t>Nombre Sección</t>
  </si>
  <si>
    <t>Nombre División</t>
  </si>
  <si>
    <t>Nombre Grupo</t>
  </si>
  <si>
    <t>Edición de programas de informática (software)</t>
  </si>
  <si>
    <t>Procesamiento de datos, alojamiento (hosting) y actividades relacionadas; portales web</t>
  </si>
  <si>
    <r>
      <t>Edición de programas de informática (</t>
    </r>
    <r>
      <rPr>
        <i/>
        <sz val="11"/>
        <color theme="1"/>
        <rFont val="Segoe UI"/>
        <family val="2"/>
      </rPr>
      <t>software</t>
    </r>
    <r>
      <rPr>
        <sz val="11"/>
        <color theme="1"/>
        <rFont val="Segoe UI"/>
        <family val="2"/>
      </rPr>
      <t>)</t>
    </r>
  </si>
  <si>
    <r>
      <t>Procesamiento de datos, alojamiento (</t>
    </r>
    <r>
      <rPr>
        <i/>
        <sz val="11"/>
        <color theme="1"/>
        <rFont val="Segoe UI"/>
        <family val="2"/>
      </rPr>
      <t>hosting</t>
    </r>
    <r>
      <rPr>
        <sz val="11"/>
        <color theme="1"/>
        <rFont val="Segoe UI"/>
        <family val="2"/>
      </rPr>
      <t>) y actividades relacionadas</t>
    </r>
  </si>
  <si>
    <r>
      <t xml:space="preserve">Actividades de compra de cartera o </t>
    </r>
    <r>
      <rPr>
        <i/>
        <sz val="11"/>
        <color theme="1"/>
        <rFont val="Segoe UI"/>
        <family val="2"/>
      </rPr>
      <t>factoring</t>
    </r>
  </si>
  <si>
    <t>Código Grupo</t>
  </si>
  <si>
    <t>000</t>
  </si>
  <si>
    <t>0000</t>
  </si>
  <si>
    <t>00</t>
  </si>
  <si>
    <t>Únicos CIIU df</t>
  </si>
  <si>
    <t>010</t>
  </si>
  <si>
    <t>Únicos Diccionario</t>
  </si>
  <si>
    <t>Sin Información</t>
  </si>
  <si>
    <t>SIN INFORMACIÓN</t>
  </si>
  <si>
    <t>020</t>
  </si>
  <si>
    <t>090</t>
  </si>
  <si>
    <t>0010</t>
  </si>
  <si>
    <t>0020</t>
  </si>
  <si>
    <t>0030</t>
  </si>
  <si>
    <t>Cantidad</t>
  </si>
  <si>
    <t>030</t>
  </si>
  <si>
    <t>CODIGO_MUNICIPIO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</si>
</sst>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Segoe UI"/>
      <family val="2"/>
    </font>
    <font>
      <sz val="11"/>
      <name val="Arial"/>
      <family val="2"/>
    </font>
    <font>
      <b/>
      <sz val="11"/>
      <color theme="0"/>
      <name val="Segoe UI"/>
      <family val="2"/>
    </font>
    <font>
      <b/>
      <sz val="11"/>
      <color indexed="9"/>
      <name val="Segoe UI"/>
      <family val="2"/>
    </font>
    <font>
      <sz val="11"/>
      <name val="Segoe UI"/>
      <family val="2"/>
    </font>
    <font>
      <i/>
      <sz val="11"/>
      <name val="Segoe UI"/>
      <family val="2"/>
    </font>
    <font>
      <b/>
      <sz val="10"/>
      <color theme="0"/>
      <name val="Segoe UI"/>
      <family val="2"/>
    </font>
    <font>
      <b/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i/>
      <sz val="11"/>
      <color theme="1"/>
      <name val="Segoe UI"/>
      <family val="2"/>
    </font>
    <font>
      <sz val="11"/>
      <color theme="0"/>
      <name val="Arial"/>
      <family val="2"/>
    </font>
    <font>
      <sz val="8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0" applyFont="1"/>
    <xf numFmtId="49" fontId="7" fillId="0" borderId="0" xfId="0" applyNumberFormat="1" applyFont="1" applyAlignment="1">
      <alignment horizontal="left"/>
    </xf>
    <xf numFmtId="49" fontId="7" fillId="0" borderId="0" xfId="0" applyNumberFormat="1" applyFont="1"/>
    <xf numFmtId="0" fontId="2" fillId="0" borderId="0" xfId="0" applyFont="1"/>
    <xf numFmtId="49" fontId="9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>
      <alignment horizontal="left" vertical="center" wrapText="1"/>
    </xf>
    <xf numFmtId="49" fontId="3" fillId="3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5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wrapText="1"/>
    </xf>
    <xf numFmtId="49" fontId="12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wrapText="1"/>
    </xf>
  </cellXfs>
  <cellStyles count="2">
    <cellStyle name="Normal" xfId="0" builtinId="0"/>
    <cellStyle name="Normal 5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11175</xdr:colOff>
      <xdr:row>0</xdr:row>
      <xdr:rowOff>599997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476135-7B56-4A26-BEE8-8C213256CF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99" r="15686" b="49781"/>
        <a:stretch/>
      </xdr:blipFill>
      <xdr:spPr>
        <a:xfrm>
          <a:off x="0" y="0"/>
          <a:ext cx="8370315" cy="599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143435</xdr:colOff>
      <xdr:row>0</xdr:row>
      <xdr:rowOff>89648</xdr:rowOff>
    </xdr:from>
    <xdr:to>
      <xdr:col>7</xdr:col>
      <xdr:colOff>284308</xdr:colOff>
      <xdr:row>0</xdr:row>
      <xdr:rowOff>689645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E21166-7898-4453-8286-266437E334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99" r="15686" b="49781"/>
        <a:stretch/>
      </xdr:blipFill>
      <xdr:spPr>
        <a:xfrm>
          <a:off x="932329" y="89648"/>
          <a:ext cx="14074588" cy="5999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00175-5550-4B5B-8709-909F944E7740}" name="Tabla_CIIU" displayName="Tabla_CIIU" ref="B2:I508" totalsRowShown="0" headerRowDxfId="10" dataDxfId="9">
  <autoFilter ref="B2:I508" xr:uid="{00000000-0001-0000-0000-000000000000}"/>
  <tableColumns count="8">
    <tableColumn id="1" xr3:uid="{8CDBA41F-A5DE-4102-A0D7-3C43FB18BA45}" name="Sección" dataDxfId="8"/>
    <tableColumn id="2" xr3:uid="{CC3C6F63-F876-4FF4-8B8E-6B11EEED195C}" name="Nombre Sección" dataDxfId="7"/>
    <tableColumn id="3" xr3:uid="{E5E97D62-AAE1-4F05-9AD0-71D1B79CAF76}" name="División" dataDxfId="6"/>
    <tableColumn id="4" xr3:uid="{2660A2D3-CC7A-45CE-B8E5-AD3B91AECA86}" name="Nombre División" dataDxfId="5"/>
    <tableColumn id="5" xr3:uid="{E6918DD4-C6FC-4450-9BE8-963A22468C09}" name="Grupo" dataDxfId="4"/>
    <tableColumn id="6" xr3:uid="{2CA012BE-D9A9-40F9-A555-93F09C259C88}" name="Nombre Grupo" dataDxfId="3"/>
    <tableColumn id="7" xr3:uid="{939B2BD0-F0FB-4EAD-8D05-14BB601EAB6D}" name="Clase" dataDxfId="2"/>
    <tableColumn id="8" xr3:uid="{0E511800-C1E4-4563-9916-0BE099BE02D2}" name="Descripción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BC41-CAD9-4B52-980E-EEAF9362B157}">
  <sheetPr>
    <pageSetUpPr fitToPage="1"/>
  </sheetPr>
  <dimension ref="A1:D723"/>
  <sheetViews>
    <sheetView showGridLines="0" view="pageBreakPreview" zoomScaleNormal="100" zoomScaleSheetLayoutView="100" workbookViewId="0">
      <pane ySplit="2" topLeftCell="A60" activePane="bottomLeft" state="frozen"/>
      <selection pane="bottomLeft" activeCell="C6" sqref="C6"/>
    </sheetView>
  </sheetViews>
  <sheetFormatPr baseColWidth="10" defaultColWidth="11.44140625" defaultRowHeight="16.8"/>
  <cols>
    <col min="1" max="3" width="13.44140625" style="2" customWidth="1"/>
    <col min="4" max="4" width="81.5546875" style="3" customWidth="1"/>
    <col min="5" max="16384" width="11.44140625" style="1"/>
  </cols>
  <sheetData>
    <row r="1" spans="1:4" s="4" customFormat="1" ht="49.5" customHeight="1">
      <c r="A1"/>
      <c r="B1" s="5"/>
      <c r="C1" s="5"/>
      <c r="D1" s="6"/>
    </row>
    <row r="2" spans="1:4" ht="32.25" customHeight="1">
      <c r="A2" s="8" t="s">
        <v>1543</v>
      </c>
      <c r="B2" s="8" t="s">
        <v>328</v>
      </c>
      <c r="C2" s="8" t="s">
        <v>329</v>
      </c>
      <c r="D2" s="8" t="s">
        <v>330</v>
      </c>
    </row>
    <row r="3" spans="1:4">
      <c r="A3" s="9" t="s">
        <v>325</v>
      </c>
      <c r="B3" s="9"/>
      <c r="C3" s="9"/>
      <c r="D3" s="9" t="s">
        <v>292</v>
      </c>
    </row>
    <row r="4" spans="1:4">
      <c r="A4" s="10" t="s">
        <v>533</v>
      </c>
      <c r="B4" s="10"/>
      <c r="C4" s="10"/>
      <c r="D4" s="10" t="s">
        <v>1533</v>
      </c>
    </row>
    <row r="5" spans="1:4">
      <c r="A5" s="11"/>
      <c r="B5" s="11" t="s">
        <v>534</v>
      </c>
      <c r="C5" s="11"/>
      <c r="D5" s="11" t="s">
        <v>1469</v>
      </c>
    </row>
    <row r="6" spans="1:4">
      <c r="A6" s="11"/>
      <c r="B6" s="11"/>
      <c r="C6" s="11" t="s">
        <v>535</v>
      </c>
      <c r="D6" s="11" t="s">
        <v>1470</v>
      </c>
    </row>
    <row r="7" spans="1:4">
      <c r="A7" s="11"/>
      <c r="B7" s="11"/>
      <c r="C7" s="11" t="s">
        <v>536</v>
      </c>
      <c r="D7" s="11" t="s">
        <v>1471</v>
      </c>
    </row>
    <row r="8" spans="1:4">
      <c r="A8" s="11"/>
      <c r="B8" s="11"/>
      <c r="C8" s="11" t="s">
        <v>537</v>
      </c>
      <c r="D8" s="11" t="s">
        <v>1472</v>
      </c>
    </row>
    <row r="9" spans="1:4">
      <c r="A9" s="11"/>
      <c r="B9" s="11"/>
      <c r="C9" s="11" t="s">
        <v>538</v>
      </c>
      <c r="D9" s="11" t="s">
        <v>1473</v>
      </c>
    </row>
    <row r="10" spans="1:4">
      <c r="A10" s="11"/>
      <c r="B10" s="11"/>
      <c r="C10" s="11" t="s">
        <v>539</v>
      </c>
      <c r="D10" s="11" t="s">
        <v>1474</v>
      </c>
    </row>
    <row r="11" spans="1:4">
      <c r="A11" s="11"/>
      <c r="B11" s="11"/>
      <c r="C11" s="11" t="s">
        <v>540</v>
      </c>
      <c r="D11" s="11" t="s">
        <v>514</v>
      </c>
    </row>
    <row r="12" spans="1:4">
      <c r="A12" s="11"/>
      <c r="B12" s="11" t="s">
        <v>541</v>
      </c>
      <c r="C12" s="11"/>
      <c r="D12" s="11" t="s">
        <v>1475</v>
      </c>
    </row>
    <row r="13" spans="1:4">
      <c r="A13" s="11"/>
      <c r="B13" s="11"/>
      <c r="C13" s="11" t="s">
        <v>542</v>
      </c>
      <c r="D13" s="11" t="s">
        <v>515</v>
      </c>
    </row>
    <row r="14" spans="1:4">
      <c r="A14" s="11"/>
      <c r="B14" s="11"/>
      <c r="C14" s="11" t="s">
        <v>543</v>
      </c>
      <c r="D14" s="11" t="s">
        <v>516</v>
      </c>
    </row>
    <row r="15" spans="1:4">
      <c r="A15" s="11"/>
      <c r="B15" s="11"/>
      <c r="C15" s="11" t="s">
        <v>544</v>
      </c>
      <c r="D15" s="11" t="s">
        <v>517</v>
      </c>
    </row>
    <row r="16" spans="1:4">
      <c r="A16" s="11"/>
      <c r="B16" s="11"/>
      <c r="C16" s="11" t="s">
        <v>545</v>
      </c>
      <c r="D16" s="11" t="s">
        <v>518</v>
      </c>
    </row>
    <row r="17" spans="1:4">
      <c r="A17" s="11"/>
      <c r="B17" s="11"/>
      <c r="C17" s="11" t="s">
        <v>546</v>
      </c>
      <c r="D17" s="11" t="s">
        <v>519</v>
      </c>
    </row>
    <row r="18" spans="1:4">
      <c r="A18" s="11"/>
      <c r="B18" s="11"/>
      <c r="C18" s="11" t="s">
        <v>547</v>
      </c>
      <c r="D18" s="11" t="s">
        <v>520</v>
      </c>
    </row>
    <row r="19" spans="1:4">
      <c r="A19" s="11"/>
      <c r="B19" s="11"/>
      <c r="C19" s="11" t="s">
        <v>548</v>
      </c>
      <c r="D19" s="11" t="s">
        <v>521</v>
      </c>
    </row>
    <row r="20" spans="1:4">
      <c r="A20" s="11"/>
      <c r="B20" s="11"/>
      <c r="C20" s="11" t="s">
        <v>549</v>
      </c>
      <c r="D20" s="11" t="s">
        <v>1476</v>
      </c>
    </row>
    <row r="21" spans="1:4">
      <c r="A21" s="11"/>
      <c r="B21" s="11"/>
      <c r="C21" s="11" t="s">
        <v>550</v>
      </c>
      <c r="D21" s="11" t="s">
        <v>522</v>
      </c>
    </row>
    <row r="22" spans="1:4">
      <c r="A22" s="11"/>
      <c r="B22" s="11" t="s">
        <v>551</v>
      </c>
      <c r="C22" s="11" t="s">
        <v>552</v>
      </c>
      <c r="D22" s="11" t="s">
        <v>1477</v>
      </c>
    </row>
    <row r="23" spans="1:4">
      <c r="A23" s="11"/>
      <c r="B23" s="11" t="s">
        <v>553</v>
      </c>
      <c r="C23" s="11"/>
      <c r="D23" s="11" t="s">
        <v>1478</v>
      </c>
    </row>
    <row r="24" spans="1:4">
      <c r="A24" s="11"/>
      <c r="B24" s="11"/>
      <c r="C24" s="11" t="s">
        <v>554</v>
      </c>
      <c r="D24" s="11" t="s">
        <v>523</v>
      </c>
    </row>
    <row r="25" spans="1:4">
      <c r="A25" s="11"/>
      <c r="B25" s="11"/>
      <c r="C25" s="11" t="s">
        <v>555</v>
      </c>
      <c r="D25" s="11" t="s">
        <v>1479</v>
      </c>
    </row>
    <row r="26" spans="1:4">
      <c r="A26" s="11"/>
      <c r="B26" s="11"/>
      <c r="C26" s="11" t="s">
        <v>556</v>
      </c>
      <c r="D26" s="11" t="s">
        <v>1480</v>
      </c>
    </row>
    <row r="27" spans="1:4">
      <c r="A27" s="11"/>
      <c r="B27" s="11"/>
      <c r="C27" s="11" t="s">
        <v>557</v>
      </c>
      <c r="D27" s="11" t="s">
        <v>524</v>
      </c>
    </row>
    <row r="28" spans="1:4">
      <c r="A28" s="11"/>
      <c r="B28" s="11"/>
      <c r="C28" s="11" t="s">
        <v>558</v>
      </c>
      <c r="D28" s="11" t="s">
        <v>525</v>
      </c>
    </row>
    <row r="29" spans="1:4">
      <c r="A29" s="11"/>
      <c r="B29" s="11"/>
      <c r="C29" s="11" t="s">
        <v>559</v>
      </c>
      <c r="D29" s="11" t="s">
        <v>526</v>
      </c>
    </row>
    <row r="30" spans="1:4">
      <c r="A30" s="11"/>
      <c r="B30" s="11" t="s">
        <v>560</v>
      </c>
      <c r="C30" s="11" t="s">
        <v>561</v>
      </c>
      <c r="D30" s="11" t="s">
        <v>1481</v>
      </c>
    </row>
    <row r="31" spans="1:4">
      <c r="A31" s="11"/>
      <c r="B31" s="11" t="s">
        <v>562</v>
      </c>
      <c r="C31" s="11"/>
      <c r="D31" s="11" t="s">
        <v>1482</v>
      </c>
    </row>
    <row r="32" spans="1:4">
      <c r="A32" s="11"/>
      <c r="B32" s="11"/>
      <c r="C32" s="11" t="s">
        <v>563</v>
      </c>
      <c r="D32" s="11" t="s">
        <v>1483</v>
      </c>
    </row>
    <row r="33" spans="1:4">
      <c r="A33" s="11"/>
      <c r="B33" s="11"/>
      <c r="C33" s="11" t="s">
        <v>564</v>
      </c>
      <c r="D33" s="11" t="s">
        <v>527</v>
      </c>
    </row>
    <row r="34" spans="1:4">
      <c r="A34" s="11"/>
      <c r="B34" s="11"/>
      <c r="C34" s="11" t="s">
        <v>565</v>
      </c>
      <c r="D34" s="11" t="s">
        <v>1484</v>
      </c>
    </row>
    <row r="35" spans="1:4">
      <c r="A35" s="11"/>
      <c r="B35" s="11"/>
      <c r="C35" s="11" t="s">
        <v>566</v>
      </c>
      <c r="D35" s="11" t="s">
        <v>1485</v>
      </c>
    </row>
    <row r="36" spans="1:4">
      <c r="A36" s="11"/>
      <c r="B36" s="11" t="s">
        <v>567</v>
      </c>
      <c r="C36" s="11" t="s">
        <v>568</v>
      </c>
      <c r="D36" s="11" t="s">
        <v>1486</v>
      </c>
    </row>
    <row r="37" spans="1:4">
      <c r="A37" s="10" t="s">
        <v>569</v>
      </c>
      <c r="B37" s="10"/>
      <c r="C37" s="10"/>
      <c r="D37" s="10" t="s">
        <v>528</v>
      </c>
    </row>
    <row r="38" spans="1:4">
      <c r="A38" s="11"/>
      <c r="B38" s="11" t="s">
        <v>570</v>
      </c>
      <c r="C38" s="11" t="s">
        <v>571</v>
      </c>
      <c r="D38" s="11" t="s">
        <v>529</v>
      </c>
    </row>
    <row r="39" spans="1:4">
      <c r="A39" s="11"/>
      <c r="B39" s="11" t="s">
        <v>572</v>
      </c>
      <c r="C39" s="11" t="s">
        <v>573</v>
      </c>
      <c r="D39" s="11" t="s">
        <v>1487</v>
      </c>
    </row>
    <row r="40" spans="1:4">
      <c r="A40" s="11"/>
      <c r="B40" s="11" t="s">
        <v>574</v>
      </c>
      <c r="C40" s="11" t="s">
        <v>575</v>
      </c>
      <c r="D40" s="11" t="s">
        <v>530</v>
      </c>
    </row>
    <row r="41" spans="1:4">
      <c r="A41" s="11"/>
      <c r="B41" s="11" t="s">
        <v>576</v>
      </c>
      <c r="C41" s="11" t="s">
        <v>577</v>
      </c>
      <c r="D41" s="11" t="s">
        <v>1488</v>
      </c>
    </row>
    <row r="42" spans="1:4">
      <c r="A42" s="10" t="s">
        <v>578</v>
      </c>
      <c r="B42" s="10"/>
      <c r="C42" s="10"/>
      <c r="D42" s="10" t="s">
        <v>531</v>
      </c>
    </row>
    <row r="43" spans="1:4">
      <c r="A43" s="11"/>
      <c r="B43" s="11" t="s">
        <v>579</v>
      </c>
      <c r="C43" s="11"/>
      <c r="D43" s="11" t="s">
        <v>1489</v>
      </c>
    </row>
    <row r="44" spans="1:4">
      <c r="A44" s="11"/>
      <c r="B44" s="11"/>
      <c r="C44" s="11" t="s">
        <v>580</v>
      </c>
      <c r="D44" s="11" t="s">
        <v>1490</v>
      </c>
    </row>
    <row r="45" spans="1:4">
      <c r="A45" s="11"/>
      <c r="B45" s="11"/>
      <c r="C45" s="11" t="s">
        <v>581</v>
      </c>
      <c r="D45" s="11" t="s">
        <v>1491</v>
      </c>
    </row>
    <row r="46" spans="1:4">
      <c r="A46" s="11"/>
      <c r="B46" s="11" t="s">
        <v>582</v>
      </c>
      <c r="C46" s="11"/>
      <c r="D46" s="11" t="s">
        <v>1492</v>
      </c>
    </row>
    <row r="47" spans="1:4">
      <c r="A47" s="11"/>
      <c r="B47" s="11"/>
      <c r="C47" s="11" t="s">
        <v>583</v>
      </c>
      <c r="D47" s="11" t="s">
        <v>1493</v>
      </c>
    </row>
    <row r="48" spans="1:4">
      <c r="A48" s="11"/>
      <c r="B48" s="11"/>
      <c r="C48" s="11" t="s">
        <v>584</v>
      </c>
      <c r="D48" s="11" t="s">
        <v>532</v>
      </c>
    </row>
    <row r="49" spans="1:4">
      <c r="A49" s="9" t="s">
        <v>293</v>
      </c>
      <c r="B49" s="9"/>
      <c r="C49" s="9"/>
      <c r="D49" s="9" t="s">
        <v>294</v>
      </c>
    </row>
    <row r="50" spans="1:4">
      <c r="A50" s="10" t="s">
        <v>608</v>
      </c>
      <c r="B50" s="10"/>
      <c r="C50" s="10"/>
      <c r="D50" s="10" t="s">
        <v>585</v>
      </c>
    </row>
    <row r="51" spans="1:4">
      <c r="A51" s="11"/>
      <c r="B51" s="11" t="s">
        <v>609</v>
      </c>
      <c r="C51" s="11" t="s">
        <v>610</v>
      </c>
      <c r="D51" s="11" t="s">
        <v>586</v>
      </c>
    </row>
    <row r="52" spans="1:4">
      <c r="A52" s="11"/>
      <c r="B52" s="11" t="s">
        <v>611</v>
      </c>
      <c r="C52" s="11" t="s">
        <v>612</v>
      </c>
      <c r="D52" s="11" t="s">
        <v>587</v>
      </c>
    </row>
    <row r="53" spans="1:4">
      <c r="A53" s="10" t="s">
        <v>613</v>
      </c>
      <c r="B53" s="10"/>
      <c r="C53" s="10"/>
      <c r="D53" s="10" t="s">
        <v>588</v>
      </c>
    </row>
    <row r="54" spans="1:4">
      <c r="A54" s="11"/>
      <c r="B54" s="11" t="s">
        <v>614</v>
      </c>
      <c r="C54" s="11" t="s">
        <v>615</v>
      </c>
      <c r="D54" s="11" t="s">
        <v>589</v>
      </c>
    </row>
    <row r="55" spans="1:4">
      <c r="A55" s="11"/>
      <c r="B55" s="11" t="s">
        <v>616</v>
      </c>
      <c r="C55" s="11" t="s">
        <v>617</v>
      </c>
      <c r="D55" s="11" t="s">
        <v>590</v>
      </c>
    </row>
    <row r="56" spans="1:4">
      <c r="A56" s="10" t="s">
        <v>618</v>
      </c>
      <c r="B56" s="10"/>
      <c r="C56" s="10"/>
      <c r="D56" s="10" t="s">
        <v>591</v>
      </c>
    </row>
    <row r="57" spans="1:4">
      <c r="A57" s="11"/>
      <c r="B57" s="11" t="s">
        <v>619</v>
      </c>
      <c r="C57" s="11" t="s">
        <v>620</v>
      </c>
      <c r="D57" s="11" t="s">
        <v>592</v>
      </c>
    </row>
    <row r="58" spans="1:4">
      <c r="A58" s="11"/>
      <c r="B58" s="11" t="s">
        <v>621</v>
      </c>
      <c r="C58" s="11"/>
      <c r="D58" s="11" t="s">
        <v>593</v>
      </c>
    </row>
    <row r="59" spans="1:4">
      <c r="A59" s="11"/>
      <c r="B59" s="11"/>
      <c r="C59" s="11" t="s">
        <v>622</v>
      </c>
      <c r="D59" s="11" t="s">
        <v>594</v>
      </c>
    </row>
    <row r="60" spans="1:4">
      <c r="A60" s="11"/>
      <c r="B60" s="11"/>
      <c r="C60" s="11" t="s">
        <v>623</v>
      </c>
      <c r="D60" s="11" t="s">
        <v>595</v>
      </c>
    </row>
    <row r="61" spans="1:4">
      <c r="A61" s="11"/>
      <c r="B61" s="11"/>
      <c r="C61" s="11" t="s">
        <v>624</v>
      </c>
      <c r="D61" s="11" t="s">
        <v>596</v>
      </c>
    </row>
    <row r="62" spans="1:4">
      <c r="A62" s="11"/>
      <c r="B62" s="11"/>
      <c r="C62" s="11" t="s">
        <v>625</v>
      </c>
      <c r="D62" s="11" t="s">
        <v>597</v>
      </c>
    </row>
    <row r="63" spans="1:4">
      <c r="A63" s="10" t="s">
        <v>626</v>
      </c>
      <c r="B63" s="10"/>
      <c r="C63" s="10"/>
      <c r="D63" s="10" t="s">
        <v>598</v>
      </c>
    </row>
    <row r="64" spans="1:4">
      <c r="A64" s="11"/>
      <c r="B64" s="11" t="s">
        <v>627</v>
      </c>
      <c r="C64" s="11"/>
      <c r="D64" s="11" t="s">
        <v>599</v>
      </c>
    </row>
    <row r="65" spans="1:4">
      <c r="A65" s="11"/>
      <c r="B65" s="11"/>
      <c r="C65" s="11" t="s">
        <v>628</v>
      </c>
      <c r="D65" s="11" t="s">
        <v>600</v>
      </c>
    </row>
    <row r="66" spans="1:4">
      <c r="A66" s="11"/>
      <c r="B66" s="11"/>
      <c r="C66" s="11" t="s">
        <v>629</v>
      </c>
      <c r="D66" s="11" t="s">
        <v>601</v>
      </c>
    </row>
    <row r="67" spans="1:4">
      <c r="A67" s="11"/>
      <c r="B67" s="11" t="s">
        <v>630</v>
      </c>
      <c r="C67" s="11" t="s">
        <v>631</v>
      </c>
      <c r="D67" s="11" t="s">
        <v>602</v>
      </c>
    </row>
    <row r="68" spans="1:4">
      <c r="A68" s="11"/>
      <c r="B68" s="11" t="s">
        <v>632</v>
      </c>
      <c r="C68" s="11"/>
      <c r="D68" s="11" t="s">
        <v>603</v>
      </c>
    </row>
    <row r="69" spans="1:4">
      <c r="A69" s="11"/>
      <c r="B69" s="11"/>
      <c r="C69" s="11" t="s">
        <v>633</v>
      </c>
      <c r="D69" s="11" t="s">
        <v>604</v>
      </c>
    </row>
    <row r="70" spans="1:4">
      <c r="A70" s="11"/>
      <c r="B70" s="11"/>
      <c r="C70" s="11" t="s">
        <v>634</v>
      </c>
      <c r="D70" s="11" t="s">
        <v>605</v>
      </c>
    </row>
    <row r="71" spans="1:4">
      <c r="A71" s="11"/>
      <c r="B71" s="11"/>
      <c r="C71" s="11" t="s">
        <v>635</v>
      </c>
      <c r="D71" s="11" t="s">
        <v>603</v>
      </c>
    </row>
    <row r="72" spans="1:4">
      <c r="A72" s="10" t="s">
        <v>636</v>
      </c>
      <c r="B72" s="10"/>
      <c r="C72" s="10"/>
      <c r="D72" s="10" t="s">
        <v>1541</v>
      </c>
    </row>
    <row r="73" spans="1:4">
      <c r="A73" s="11"/>
      <c r="B73" s="11" t="s">
        <v>637</v>
      </c>
      <c r="C73" s="11" t="s">
        <v>638</v>
      </c>
      <c r="D73" s="11" t="s">
        <v>606</v>
      </c>
    </row>
    <row r="74" spans="1:4">
      <c r="A74" s="11"/>
      <c r="B74" s="11" t="s">
        <v>639</v>
      </c>
      <c r="C74" s="11" t="s">
        <v>640</v>
      </c>
      <c r="D74" s="11" t="s">
        <v>607</v>
      </c>
    </row>
    <row r="75" spans="1:4">
      <c r="A75" s="9" t="s">
        <v>326</v>
      </c>
      <c r="B75" s="9"/>
      <c r="C75" s="9"/>
      <c r="D75" s="9" t="s">
        <v>295</v>
      </c>
    </row>
    <row r="76" spans="1:4">
      <c r="A76" s="10" t="s">
        <v>706</v>
      </c>
      <c r="B76" s="10"/>
      <c r="C76" s="10"/>
      <c r="D76" s="10" t="s">
        <v>331</v>
      </c>
    </row>
    <row r="77" spans="1:4">
      <c r="A77" s="11"/>
      <c r="B77" s="11" t="s">
        <v>786</v>
      </c>
      <c r="C77" s="11"/>
      <c r="D77" s="11" t="s">
        <v>1494</v>
      </c>
    </row>
    <row r="78" spans="1:4">
      <c r="A78" s="11"/>
      <c r="B78" s="11"/>
      <c r="C78" s="11" t="s">
        <v>1008</v>
      </c>
      <c r="D78" s="11" t="s">
        <v>332</v>
      </c>
    </row>
    <row r="79" spans="1:4">
      <c r="A79" s="11"/>
      <c r="B79" s="11"/>
      <c r="C79" s="11" t="s">
        <v>1009</v>
      </c>
      <c r="D79" s="11" t="s">
        <v>333</v>
      </c>
    </row>
    <row r="80" spans="1:4">
      <c r="A80" s="11"/>
      <c r="B80" s="11" t="s">
        <v>787</v>
      </c>
      <c r="C80" s="11" t="s">
        <v>1010</v>
      </c>
      <c r="D80" s="11" t="s">
        <v>334</v>
      </c>
    </row>
    <row r="81" spans="1:4">
      <c r="A81" s="11"/>
      <c r="B81" s="11" t="s">
        <v>788</v>
      </c>
      <c r="C81" s="11"/>
      <c r="D81" s="11" t="s">
        <v>335</v>
      </c>
    </row>
    <row r="82" spans="1:4">
      <c r="A82" s="11"/>
      <c r="B82" s="11"/>
      <c r="C82" s="11" t="s">
        <v>1548</v>
      </c>
      <c r="D82" s="11" t="s">
        <v>1551</v>
      </c>
    </row>
    <row r="83" spans="1:4">
      <c r="A83" s="11"/>
      <c r="B83" s="11"/>
      <c r="C83" s="11" t="s">
        <v>1549</v>
      </c>
      <c r="D83" s="11" t="s">
        <v>1552</v>
      </c>
    </row>
    <row r="84" spans="1:4">
      <c r="A84" s="11"/>
      <c r="B84" s="11"/>
      <c r="C84" s="11" t="s">
        <v>1550</v>
      </c>
      <c r="D84" s="11" t="s">
        <v>1553</v>
      </c>
    </row>
    <row r="85" spans="1:4">
      <c r="A85" s="11"/>
      <c r="B85" s="11" t="s">
        <v>789</v>
      </c>
      <c r="C85" s="11" t="s">
        <v>1011</v>
      </c>
      <c r="D85" s="11" t="s">
        <v>336</v>
      </c>
    </row>
    <row r="86" spans="1:4">
      <c r="A86" s="11"/>
      <c r="B86" s="11" t="s">
        <v>790</v>
      </c>
      <c r="C86" s="11"/>
      <c r="D86" s="11" t="s">
        <v>337</v>
      </c>
    </row>
    <row r="87" spans="1:4">
      <c r="A87" s="11"/>
      <c r="B87" s="11"/>
      <c r="C87" s="11" t="s">
        <v>1012</v>
      </c>
      <c r="D87" s="11" t="s">
        <v>338</v>
      </c>
    </row>
    <row r="88" spans="1:4">
      <c r="A88" s="11"/>
      <c r="B88" s="11"/>
      <c r="C88" s="11" t="s">
        <v>1013</v>
      </c>
      <c r="D88" s="11" t="s">
        <v>339</v>
      </c>
    </row>
    <row r="89" spans="1:4">
      <c r="A89" s="11"/>
      <c r="B89" s="11" t="s">
        <v>791</v>
      </c>
      <c r="C89" s="11"/>
      <c r="D89" s="11" t="s">
        <v>340</v>
      </c>
    </row>
    <row r="90" spans="1:4">
      <c r="A90" s="11"/>
      <c r="B90" s="11"/>
      <c r="C90" s="11" t="s">
        <v>1014</v>
      </c>
      <c r="D90" s="11" t="s">
        <v>341</v>
      </c>
    </row>
    <row r="91" spans="1:4">
      <c r="A91" s="11"/>
      <c r="B91" s="11"/>
      <c r="C91" s="11" t="s">
        <v>1015</v>
      </c>
      <c r="D91" s="11" t="s">
        <v>342</v>
      </c>
    </row>
    <row r="92" spans="1:4">
      <c r="A92" s="11"/>
      <c r="B92" s="11"/>
      <c r="C92" s="11" t="s">
        <v>1016</v>
      </c>
      <c r="D92" s="11" t="s">
        <v>343</v>
      </c>
    </row>
    <row r="93" spans="1:4">
      <c r="A93" s="11"/>
      <c r="B93" s="11" t="s">
        <v>792</v>
      </c>
      <c r="C93" s="11"/>
      <c r="D93" s="11" t="s">
        <v>344</v>
      </c>
    </row>
    <row r="94" spans="1:4">
      <c r="A94" s="11"/>
      <c r="B94" s="11"/>
      <c r="C94" s="11" t="s">
        <v>1017</v>
      </c>
      <c r="D94" s="11" t="s">
        <v>345</v>
      </c>
    </row>
    <row r="95" spans="1:4">
      <c r="A95" s="11"/>
      <c r="B95" s="11"/>
      <c r="C95" s="11" t="s">
        <v>1018</v>
      </c>
      <c r="D95" s="11" t="s">
        <v>346</v>
      </c>
    </row>
    <row r="96" spans="1:4">
      <c r="A96" s="11"/>
      <c r="B96" s="11" t="s">
        <v>793</v>
      </c>
      <c r="C96" s="11"/>
      <c r="D96" s="11" t="s">
        <v>347</v>
      </c>
    </row>
    <row r="97" spans="1:4">
      <c r="A97" s="11"/>
      <c r="B97" s="11"/>
      <c r="C97" s="11" t="s">
        <v>1019</v>
      </c>
      <c r="D97" s="11" t="s">
        <v>348</v>
      </c>
    </row>
    <row r="98" spans="1:4">
      <c r="A98" s="11"/>
      <c r="B98" s="11"/>
      <c r="C98" s="11" t="s">
        <v>1020</v>
      </c>
      <c r="D98" s="11" t="s">
        <v>349</v>
      </c>
    </row>
    <row r="99" spans="1:4">
      <c r="A99" s="11"/>
      <c r="B99" s="11"/>
      <c r="C99" s="11" t="s">
        <v>1021</v>
      </c>
      <c r="D99" s="11" t="s">
        <v>350</v>
      </c>
    </row>
    <row r="100" spans="1:4">
      <c r="A100" s="11"/>
      <c r="B100" s="11"/>
      <c r="C100" s="11" t="s">
        <v>1022</v>
      </c>
      <c r="D100" s="11" t="s">
        <v>351</v>
      </c>
    </row>
    <row r="101" spans="1:4">
      <c r="A101" s="11"/>
      <c r="B101" s="11"/>
      <c r="C101" s="11" t="s">
        <v>1023</v>
      </c>
      <c r="D101" s="11" t="s">
        <v>352</v>
      </c>
    </row>
    <row r="102" spans="1:4">
      <c r="A102" s="11"/>
      <c r="B102" s="11" t="s">
        <v>794</v>
      </c>
      <c r="C102" s="11" t="s">
        <v>1024</v>
      </c>
      <c r="D102" s="11" t="s">
        <v>353</v>
      </c>
    </row>
    <row r="103" spans="1:4">
      <c r="A103" s="10" t="s">
        <v>707</v>
      </c>
      <c r="B103" s="10"/>
      <c r="C103" s="10"/>
      <c r="D103" s="10" t="s">
        <v>354</v>
      </c>
    </row>
    <row r="104" spans="1:4">
      <c r="A104" s="11"/>
      <c r="B104" s="11" t="s">
        <v>795</v>
      </c>
      <c r="C104" s="11"/>
      <c r="D104" s="11" t="s">
        <v>354</v>
      </c>
    </row>
    <row r="105" spans="1:4">
      <c r="A105" s="11"/>
      <c r="B105" s="11"/>
      <c r="C105" s="11" t="s">
        <v>1025</v>
      </c>
      <c r="D105" s="11" t="s">
        <v>355</v>
      </c>
    </row>
    <row r="106" spans="1:4">
      <c r="A106" s="11"/>
      <c r="B106" s="11"/>
      <c r="C106" s="11" t="s">
        <v>1026</v>
      </c>
      <c r="D106" s="11" t="s">
        <v>356</v>
      </c>
    </row>
    <row r="107" spans="1:4">
      <c r="A107" s="11"/>
      <c r="B107" s="11"/>
      <c r="C107" s="11" t="s">
        <v>1027</v>
      </c>
      <c r="D107" s="11" t="s">
        <v>357</v>
      </c>
    </row>
    <row r="108" spans="1:4" ht="33.6">
      <c r="A108" s="11"/>
      <c r="B108" s="11"/>
      <c r="C108" s="11" t="s">
        <v>1028</v>
      </c>
      <c r="D108" s="11" t="s">
        <v>1495</v>
      </c>
    </row>
    <row r="109" spans="1:4">
      <c r="A109" s="10" t="s">
        <v>708</v>
      </c>
      <c r="B109" s="10"/>
      <c r="C109" s="10"/>
      <c r="D109" s="10" t="s">
        <v>358</v>
      </c>
    </row>
    <row r="110" spans="1:4">
      <c r="A110" s="11"/>
      <c r="B110" s="11" t="s">
        <v>796</v>
      </c>
      <c r="C110" s="11" t="s">
        <v>1029</v>
      </c>
      <c r="D110" s="11" t="s">
        <v>358</v>
      </c>
    </row>
    <row r="111" spans="1:4">
      <c r="A111" s="10" t="s">
        <v>709</v>
      </c>
      <c r="B111" s="10"/>
      <c r="C111" s="10"/>
      <c r="D111" s="10" t="s">
        <v>359</v>
      </c>
    </row>
    <row r="112" spans="1:4">
      <c r="A112" s="11"/>
      <c r="B112" s="11" t="s">
        <v>797</v>
      </c>
      <c r="C112" s="11"/>
      <c r="D112" s="11" t="s">
        <v>360</v>
      </c>
    </row>
    <row r="113" spans="1:4">
      <c r="A113" s="11"/>
      <c r="B113" s="11"/>
      <c r="C113" s="11" t="s">
        <v>1030</v>
      </c>
      <c r="D113" s="11" t="s">
        <v>361</v>
      </c>
    </row>
    <row r="114" spans="1:4">
      <c r="A114" s="11"/>
      <c r="B114" s="11"/>
      <c r="C114" s="11" t="s">
        <v>1031</v>
      </c>
      <c r="D114" s="11" t="s">
        <v>362</v>
      </c>
    </row>
    <row r="115" spans="1:4">
      <c r="A115" s="11"/>
      <c r="B115" s="11"/>
      <c r="C115" s="11" t="s">
        <v>1032</v>
      </c>
      <c r="D115" s="11" t="s">
        <v>363</v>
      </c>
    </row>
    <row r="116" spans="1:4">
      <c r="A116" s="11"/>
      <c r="B116" s="11" t="s">
        <v>798</v>
      </c>
      <c r="C116" s="11"/>
      <c r="D116" s="11" t="s">
        <v>364</v>
      </c>
    </row>
    <row r="117" spans="1:4">
      <c r="A117" s="11"/>
      <c r="B117" s="11"/>
      <c r="C117" s="11" t="s">
        <v>1033</v>
      </c>
      <c r="D117" s="11" t="s">
        <v>365</v>
      </c>
    </row>
    <row r="118" spans="1:4">
      <c r="A118" s="11"/>
      <c r="B118" s="11"/>
      <c r="C118" s="11" t="s">
        <v>1034</v>
      </c>
      <c r="D118" s="11" t="s">
        <v>366</v>
      </c>
    </row>
    <row r="119" spans="1:4">
      <c r="A119" s="11"/>
      <c r="B119" s="11"/>
      <c r="C119" s="11" t="s">
        <v>1035</v>
      </c>
      <c r="D119" s="11" t="s">
        <v>367</v>
      </c>
    </row>
    <row r="120" spans="1:4">
      <c r="A120" s="11"/>
      <c r="B120" s="11"/>
      <c r="C120" s="11" t="s">
        <v>1036</v>
      </c>
      <c r="D120" s="11" t="s">
        <v>368</v>
      </c>
    </row>
    <row r="121" spans="1:4">
      <c r="A121" s="11"/>
      <c r="B121" s="11"/>
      <c r="C121" s="11" t="s">
        <v>1037</v>
      </c>
      <c r="D121" s="11" t="s">
        <v>369</v>
      </c>
    </row>
    <row r="122" spans="1:4">
      <c r="A122" s="10" t="s">
        <v>710</v>
      </c>
      <c r="B122" s="10"/>
      <c r="C122" s="10"/>
      <c r="D122" s="10" t="s">
        <v>370</v>
      </c>
    </row>
    <row r="123" spans="1:4">
      <c r="A123" s="11"/>
      <c r="B123" s="11" t="s">
        <v>799</v>
      </c>
      <c r="C123" s="11" t="s">
        <v>1038</v>
      </c>
      <c r="D123" s="11" t="s">
        <v>371</v>
      </c>
    </row>
    <row r="124" spans="1:4">
      <c r="A124" s="11"/>
      <c r="B124" s="11" t="s">
        <v>800</v>
      </c>
      <c r="C124" s="11" t="s">
        <v>1039</v>
      </c>
      <c r="D124" s="11" t="s">
        <v>372</v>
      </c>
    </row>
    <row r="125" spans="1:4">
      <c r="A125" s="11"/>
      <c r="B125" s="11" t="s">
        <v>801</v>
      </c>
      <c r="C125" s="11" t="s">
        <v>1040</v>
      </c>
      <c r="D125" s="11" t="s">
        <v>373</v>
      </c>
    </row>
    <row r="126" spans="1:4" ht="50.4">
      <c r="A126" s="10" t="s">
        <v>711</v>
      </c>
      <c r="B126" s="10"/>
      <c r="C126" s="10"/>
      <c r="D126" s="10" t="s">
        <v>1542</v>
      </c>
    </row>
    <row r="127" spans="1:4" ht="50.4">
      <c r="A127" s="11"/>
      <c r="B127" s="11" t="s">
        <v>802</v>
      </c>
      <c r="C127" s="11"/>
      <c r="D127" s="11" t="s">
        <v>1536</v>
      </c>
    </row>
    <row r="128" spans="1:4">
      <c r="A128" s="11"/>
      <c r="B128" s="11"/>
      <c r="C128" s="11" t="s">
        <v>1041</v>
      </c>
      <c r="D128" s="11" t="s">
        <v>374</v>
      </c>
    </row>
    <row r="129" spans="1:4" ht="33.6">
      <c r="A129" s="11"/>
      <c r="B129" s="11"/>
      <c r="C129" s="11" t="s">
        <v>1042</v>
      </c>
      <c r="D129" s="11" t="s">
        <v>375</v>
      </c>
    </row>
    <row r="130" spans="1:4" ht="33.6">
      <c r="A130" s="11"/>
      <c r="B130" s="11"/>
      <c r="C130" s="11" t="s">
        <v>1043</v>
      </c>
      <c r="D130" s="11" t="s">
        <v>376</v>
      </c>
    </row>
    <row r="131" spans="1:4">
      <c r="A131" s="11"/>
      <c r="B131" s="11" t="s">
        <v>803</v>
      </c>
      <c r="C131" s="11"/>
      <c r="D131" s="11" t="s">
        <v>377</v>
      </c>
    </row>
    <row r="132" spans="1:4">
      <c r="A132" s="11"/>
      <c r="B132" s="11"/>
      <c r="C132" s="11" t="s">
        <v>1044</v>
      </c>
      <c r="D132" s="11" t="s">
        <v>378</v>
      </c>
    </row>
    <row r="133" spans="1:4">
      <c r="A133" s="11"/>
      <c r="B133" s="11"/>
      <c r="C133" s="11" t="s">
        <v>1045</v>
      </c>
      <c r="D133" s="11" t="s">
        <v>379</v>
      </c>
    </row>
    <row r="134" spans="1:4">
      <c r="A134" s="11"/>
      <c r="B134" s="11"/>
      <c r="C134" s="11" t="s">
        <v>1046</v>
      </c>
      <c r="D134" s="11" t="s">
        <v>1558</v>
      </c>
    </row>
    <row r="135" spans="1:4" ht="33.6">
      <c r="A135" s="10" t="s">
        <v>712</v>
      </c>
      <c r="B135" s="10"/>
      <c r="C135" s="10"/>
      <c r="D135" s="10" t="s">
        <v>380</v>
      </c>
    </row>
    <row r="136" spans="1:4">
      <c r="A136" s="11"/>
      <c r="B136" s="11" t="s">
        <v>804</v>
      </c>
      <c r="C136" s="11" t="s">
        <v>1047</v>
      </c>
      <c r="D136" s="11" t="s">
        <v>381</v>
      </c>
    </row>
    <row r="137" spans="1:4" ht="33.6">
      <c r="A137" s="11"/>
      <c r="B137" s="11" t="s">
        <v>805</v>
      </c>
      <c r="C137" s="11" t="s">
        <v>1048</v>
      </c>
      <c r="D137" s="11" t="s">
        <v>382</v>
      </c>
    </row>
    <row r="138" spans="1:4">
      <c r="A138" s="11"/>
      <c r="B138" s="11" t="s">
        <v>806</v>
      </c>
      <c r="C138" s="11" t="s">
        <v>1049</v>
      </c>
      <c r="D138" s="11" t="s">
        <v>383</v>
      </c>
    </row>
    <row r="139" spans="1:4">
      <c r="A139" s="11"/>
      <c r="B139" s="11" t="s">
        <v>807</v>
      </c>
      <c r="C139" s="11" t="s">
        <v>1050</v>
      </c>
      <c r="D139" s="11" t="s">
        <v>384</v>
      </c>
    </row>
    <row r="140" spans="1:4" ht="33.6">
      <c r="A140" s="11"/>
      <c r="B140" s="11" t="s">
        <v>808</v>
      </c>
      <c r="C140" s="11" t="s">
        <v>1051</v>
      </c>
      <c r="D140" s="11" t="s">
        <v>385</v>
      </c>
    </row>
    <row r="141" spans="1:4">
      <c r="A141" s="10" t="s">
        <v>713</v>
      </c>
      <c r="B141" s="10"/>
      <c r="C141" s="10"/>
      <c r="D141" s="10" t="s">
        <v>386</v>
      </c>
    </row>
    <row r="142" spans="1:4">
      <c r="A142" s="11"/>
      <c r="B142" s="11" t="s">
        <v>809</v>
      </c>
      <c r="C142" s="11"/>
      <c r="D142" s="11" t="s">
        <v>386</v>
      </c>
    </row>
    <row r="143" spans="1:4">
      <c r="A143" s="11"/>
      <c r="B143" s="11"/>
      <c r="C143" s="11" t="s">
        <v>1052</v>
      </c>
      <c r="D143" s="11" t="s">
        <v>387</v>
      </c>
    </row>
    <row r="144" spans="1:4" ht="33.6">
      <c r="A144" s="11"/>
      <c r="B144" s="11"/>
      <c r="C144" s="11" t="s">
        <v>1053</v>
      </c>
      <c r="D144" s="11" t="s">
        <v>1496</v>
      </c>
    </row>
    <row r="145" spans="1:4">
      <c r="A145" s="11"/>
      <c r="B145" s="11"/>
      <c r="C145" s="11" t="s">
        <v>1054</v>
      </c>
      <c r="D145" s="11" t="s">
        <v>388</v>
      </c>
    </row>
    <row r="146" spans="1:4" ht="33.6">
      <c r="A146" s="10" t="s">
        <v>714</v>
      </c>
      <c r="B146" s="10"/>
      <c r="C146" s="10"/>
      <c r="D146" s="10" t="s">
        <v>1534</v>
      </c>
    </row>
    <row r="147" spans="1:4">
      <c r="A147" s="11"/>
      <c r="B147" s="11" t="s">
        <v>810</v>
      </c>
      <c r="C147" s="11"/>
      <c r="D147" s="11" t="s">
        <v>389</v>
      </c>
    </row>
    <row r="148" spans="1:4">
      <c r="A148" s="11"/>
      <c r="B148" s="11"/>
      <c r="C148" s="11" t="s">
        <v>1055</v>
      </c>
      <c r="D148" s="11" t="s">
        <v>390</v>
      </c>
    </row>
    <row r="149" spans="1:4">
      <c r="A149" s="11"/>
      <c r="B149" s="11"/>
      <c r="C149" s="11" t="s">
        <v>1056</v>
      </c>
      <c r="D149" s="11" t="s">
        <v>391</v>
      </c>
    </row>
    <row r="150" spans="1:4">
      <c r="A150" s="11"/>
      <c r="B150" s="11" t="s">
        <v>811</v>
      </c>
      <c r="C150" s="11" t="s">
        <v>1057</v>
      </c>
      <c r="D150" s="11" t="s">
        <v>1537</v>
      </c>
    </row>
    <row r="151" spans="1:4" ht="33.6">
      <c r="A151" s="10" t="s">
        <v>715</v>
      </c>
      <c r="B151" s="10"/>
      <c r="C151" s="10"/>
      <c r="D151" s="10" t="s">
        <v>1535</v>
      </c>
    </row>
    <row r="152" spans="1:4">
      <c r="A152" s="11"/>
      <c r="B152" s="11" t="s">
        <v>812</v>
      </c>
      <c r="C152" s="11" t="s">
        <v>1058</v>
      </c>
      <c r="D152" s="11" t="s">
        <v>392</v>
      </c>
    </row>
    <row r="153" spans="1:4">
      <c r="A153" s="11"/>
      <c r="B153" s="11" t="s">
        <v>813</v>
      </c>
      <c r="C153" s="11"/>
      <c r="D153" s="11" t="s">
        <v>393</v>
      </c>
    </row>
    <row r="154" spans="1:4">
      <c r="A154" s="11"/>
      <c r="B154" s="11"/>
      <c r="C154" s="11" t="s">
        <v>1059</v>
      </c>
      <c r="D154" s="11" t="s">
        <v>393</v>
      </c>
    </row>
    <row r="155" spans="1:4">
      <c r="A155" s="11"/>
      <c r="B155" s="11"/>
      <c r="C155" s="11" t="s">
        <v>1060</v>
      </c>
      <c r="D155" s="11" t="s">
        <v>394</v>
      </c>
    </row>
    <row r="156" spans="1:4">
      <c r="A156" s="10" t="s">
        <v>716</v>
      </c>
      <c r="B156" s="10"/>
      <c r="C156" s="10"/>
      <c r="D156" s="10" t="s">
        <v>395</v>
      </c>
    </row>
    <row r="157" spans="1:4" ht="33.6">
      <c r="A157" s="11"/>
      <c r="B157" s="11" t="s">
        <v>814</v>
      </c>
      <c r="C157" s="11"/>
      <c r="D157" s="11" t="s">
        <v>396</v>
      </c>
    </row>
    <row r="158" spans="1:4">
      <c r="A158" s="11"/>
      <c r="B158" s="11"/>
      <c r="C158" s="11" t="s">
        <v>1061</v>
      </c>
      <c r="D158" s="11" t="s">
        <v>397</v>
      </c>
    </row>
    <row r="159" spans="1:4">
      <c r="A159" s="11"/>
      <c r="B159" s="11"/>
      <c r="C159" s="11" t="s">
        <v>1062</v>
      </c>
      <c r="D159" s="11" t="s">
        <v>398</v>
      </c>
    </row>
    <row r="160" spans="1:4">
      <c r="A160" s="11"/>
      <c r="B160" s="11"/>
      <c r="C160" s="11" t="s">
        <v>1063</v>
      </c>
      <c r="D160" s="11" t="s">
        <v>399</v>
      </c>
    </row>
    <row r="161" spans="1:4">
      <c r="A161" s="11"/>
      <c r="B161" s="11"/>
      <c r="C161" s="11" t="s">
        <v>1064</v>
      </c>
      <c r="D161" s="11" t="s">
        <v>400</v>
      </c>
    </row>
    <row r="162" spans="1:4">
      <c r="A162" s="11"/>
      <c r="B162" s="11" t="s">
        <v>815</v>
      </c>
      <c r="C162" s="11"/>
      <c r="D162" s="11" t="s">
        <v>401</v>
      </c>
    </row>
    <row r="163" spans="1:4">
      <c r="A163" s="11"/>
      <c r="B163" s="11"/>
      <c r="C163" s="11" t="s">
        <v>1065</v>
      </c>
      <c r="D163" s="11" t="s">
        <v>402</v>
      </c>
    </row>
    <row r="164" spans="1:4" ht="33.6">
      <c r="A164" s="11"/>
      <c r="B164" s="11"/>
      <c r="C164" s="11" t="s">
        <v>1066</v>
      </c>
      <c r="D164" s="11" t="s">
        <v>403</v>
      </c>
    </row>
    <row r="165" spans="1:4" ht="33.6">
      <c r="A165" s="11"/>
      <c r="B165" s="11"/>
      <c r="C165" s="11" t="s">
        <v>1067</v>
      </c>
      <c r="D165" s="11" t="s">
        <v>404</v>
      </c>
    </row>
    <row r="166" spans="1:4">
      <c r="A166" s="11"/>
      <c r="B166" s="11"/>
      <c r="C166" s="11" t="s">
        <v>1068</v>
      </c>
      <c r="D166" s="11" t="s">
        <v>405</v>
      </c>
    </row>
    <row r="167" spans="1:4">
      <c r="A167" s="11"/>
      <c r="B167" s="11" t="s">
        <v>816</v>
      </c>
      <c r="C167" s="11" t="s">
        <v>1069</v>
      </c>
      <c r="D167" s="11" t="s">
        <v>406</v>
      </c>
    </row>
    <row r="168" spans="1:4" ht="33.6">
      <c r="A168" s="10" t="s">
        <v>717</v>
      </c>
      <c r="B168" s="10"/>
      <c r="C168" s="10"/>
      <c r="D168" s="10" t="s">
        <v>407</v>
      </c>
    </row>
    <row r="169" spans="1:4" ht="33.6">
      <c r="A169" s="11"/>
      <c r="B169" s="11" t="s">
        <v>817</v>
      </c>
      <c r="C169" s="11" t="s">
        <v>1070</v>
      </c>
      <c r="D169" s="11" t="s">
        <v>407</v>
      </c>
    </row>
    <row r="170" spans="1:4">
      <c r="A170" s="10" t="s">
        <v>718</v>
      </c>
      <c r="B170" s="10"/>
      <c r="C170" s="10"/>
      <c r="D170" s="10" t="s">
        <v>408</v>
      </c>
    </row>
    <row r="171" spans="1:4">
      <c r="A171" s="11"/>
      <c r="B171" s="11" t="s">
        <v>818</v>
      </c>
      <c r="C171" s="11"/>
      <c r="D171" s="11" t="s">
        <v>409</v>
      </c>
    </row>
    <row r="172" spans="1:4">
      <c r="A172" s="11"/>
      <c r="B172" s="11"/>
      <c r="C172" s="11" t="s">
        <v>1071</v>
      </c>
      <c r="D172" s="11" t="s">
        <v>410</v>
      </c>
    </row>
    <row r="173" spans="1:4">
      <c r="A173" s="11"/>
      <c r="B173" s="11"/>
      <c r="C173" s="11" t="s">
        <v>1072</v>
      </c>
      <c r="D173" s="11" t="s">
        <v>411</v>
      </c>
    </row>
    <row r="174" spans="1:4">
      <c r="A174" s="11"/>
      <c r="B174" s="11"/>
      <c r="C174" s="11" t="s">
        <v>1073</v>
      </c>
      <c r="D174" s="11" t="s">
        <v>412</v>
      </c>
    </row>
    <row r="175" spans="1:4">
      <c r="A175" s="11"/>
      <c r="B175" s="11" t="s">
        <v>819</v>
      </c>
      <c r="C175" s="11"/>
      <c r="D175" s="11" t="s">
        <v>413</v>
      </c>
    </row>
    <row r="176" spans="1:4">
      <c r="A176" s="11"/>
      <c r="B176" s="11"/>
      <c r="C176" s="11" t="s">
        <v>1074</v>
      </c>
      <c r="D176" s="11" t="s">
        <v>414</v>
      </c>
    </row>
    <row r="177" spans="1:4">
      <c r="A177" s="11"/>
      <c r="B177" s="11"/>
      <c r="C177" s="11" t="s">
        <v>1075</v>
      </c>
      <c r="D177" s="11" t="s">
        <v>415</v>
      </c>
    </row>
    <row r="178" spans="1:4">
      <c r="A178" s="10" t="s">
        <v>719</v>
      </c>
      <c r="B178" s="10"/>
      <c r="C178" s="10"/>
      <c r="D178" s="10" t="s">
        <v>416</v>
      </c>
    </row>
    <row r="179" spans="1:4">
      <c r="A179" s="11"/>
      <c r="B179" s="11" t="s">
        <v>820</v>
      </c>
      <c r="C179" s="11" t="s">
        <v>1076</v>
      </c>
      <c r="D179" s="11" t="s">
        <v>417</v>
      </c>
    </row>
    <row r="180" spans="1:4">
      <c r="A180" s="11"/>
      <c r="B180" s="11" t="s">
        <v>821</v>
      </c>
      <c r="C180" s="11"/>
      <c r="D180" s="11" t="s">
        <v>418</v>
      </c>
    </row>
    <row r="181" spans="1:4">
      <c r="A181" s="11"/>
      <c r="B181" s="11"/>
      <c r="C181" s="11" t="s">
        <v>1077</v>
      </c>
      <c r="D181" s="11" t="s">
        <v>419</v>
      </c>
    </row>
    <row r="182" spans="1:4">
      <c r="A182" s="11"/>
      <c r="B182" s="11"/>
      <c r="C182" s="11" t="s">
        <v>1078</v>
      </c>
      <c r="D182" s="11" t="s">
        <v>420</v>
      </c>
    </row>
    <row r="183" spans="1:4">
      <c r="A183" s="11"/>
      <c r="B183" s="11"/>
      <c r="C183" s="11" t="s">
        <v>1079</v>
      </c>
      <c r="D183" s="11" t="s">
        <v>421</v>
      </c>
    </row>
    <row r="184" spans="1:4">
      <c r="A184" s="11"/>
      <c r="B184" s="11"/>
      <c r="C184" s="11" t="s">
        <v>1080</v>
      </c>
      <c r="D184" s="11" t="s">
        <v>422</v>
      </c>
    </row>
    <row r="185" spans="1:4">
      <c r="A185" s="11"/>
      <c r="B185" s="11"/>
      <c r="C185" s="11" t="s">
        <v>1081</v>
      </c>
      <c r="D185" s="11" t="s">
        <v>423</v>
      </c>
    </row>
    <row r="186" spans="1:4">
      <c r="A186" s="11"/>
      <c r="B186" s="11"/>
      <c r="C186" s="11" t="s">
        <v>1082</v>
      </c>
      <c r="D186" s="11" t="s">
        <v>424</v>
      </c>
    </row>
    <row r="187" spans="1:4">
      <c r="A187" s="11"/>
      <c r="B187" s="11"/>
      <c r="C187" s="11" t="s">
        <v>1083</v>
      </c>
      <c r="D187" s="11" t="s">
        <v>425</v>
      </c>
    </row>
    <row r="188" spans="1:4">
      <c r="A188" s="10" t="s">
        <v>720</v>
      </c>
      <c r="B188" s="10"/>
      <c r="C188" s="10"/>
      <c r="D188" s="10" t="s">
        <v>426</v>
      </c>
    </row>
    <row r="189" spans="1:4">
      <c r="A189" s="11"/>
      <c r="B189" s="11" t="s">
        <v>822</v>
      </c>
      <c r="C189" s="11" t="s">
        <v>1084</v>
      </c>
      <c r="D189" s="11" t="s">
        <v>427</v>
      </c>
    </row>
    <row r="190" spans="1:4">
      <c r="A190" s="11"/>
      <c r="B190" s="11" t="s">
        <v>823</v>
      </c>
      <c r="C190" s="11"/>
      <c r="D190" s="11" t="s">
        <v>428</v>
      </c>
    </row>
    <row r="191" spans="1:4">
      <c r="A191" s="11"/>
      <c r="B191" s="11"/>
      <c r="C191" s="11" t="s">
        <v>1085</v>
      </c>
      <c r="D191" s="11" t="s">
        <v>429</v>
      </c>
    </row>
    <row r="192" spans="1:4">
      <c r="A192" s="11"/>
      <c r="B192" s="11"/>
      <c r="C192" s="11" t="s">
        <v>1086</v>
      </c>
      <c r="D192" s="11" t="s">
        <v>430</v>
      </c>
    </row>
    <row r="193" spans="1:4">
      <c r="A193" s="11"/>
      <c r="B193" s="11" t="s">
        <v>824</v>
      </c>
      <c r="C193" s="11"/>
      <c r="D193" s="11" t="s">
        <v>431</v>
      </c>
    </row>
    <row r="194" spans="1:4">
      <c r="A194" s="11"/>
      <c r="B194" s="11"/>
      <c r="C194" s="11" t="s">
        <v>1087</v>
      </c>
      <c r="D194" s="11" t="s">
        <v>432</v>
      </c>
    </row>
    <row r="195" spans="1:4">
      <c r="A195" s="11"/>
      <c r="B195" s="11"/>
      <c r="C195" s="11" t="s">
        <v>1088</v>
      </c>
      <c r="D195" s="11" t="s">
        <v>1497</v>
      </c>
    </row>
    <row r="196" spans="1:4">
      <c r="A196" s="10" t="s">
        <v>721</v>
      </c>
      <c r="B196" s="10"/>
      <c r="C196" s="10"/>
      <c r="D196" s="10" t="s">
        <v>433</v>
      </c>
    </row>
    <row r="197" spans="1:4" ht="33.6">
      <c r="A197" s="11"/>
      <c r="B197" s="11" t="s">
        <v>825</v>
      </c>
      <c r="C197" s="11"/>
      <c r="D197" s="11" t="s">
        <v>434</v>
      </c>
    </row>
    <row r="198" spans="1:4">
      <c r="A198" s="11"/>
      <c r="B198" s="11"/>
      <c r="C198" s="11" t="s">
        <v>1089</v>
      </c>
      <c r="D198" s="11" t="s">
        <v>435</v>
      </c>
    </row>
    <row r="199" spans="1:4" ht="33.6">
      <c r="A199" s="11"/>
      <c r="B199" s="11"/>
      <c r="C199" s="11" t="s">
        <v>1090</v>
      </c>
      <c r="D199" s="11" t="s">
        <v>1461</v>
      </c>
    </row>
    <row r="200" spans="1:4" ht="33.6">
      <c r="A200" s="11"/>
      <c r="B200" s="11"/>
      <c r="C200" s="11" t="s">
        <v>1091</v>
      </c>
      <c r="D200" s="11" t="s">
        <v>436</v>
      </c>
    </row>
    <row r="201" spans="1:4">
      <c r="A201" s="11"/>
      <c r="B201" s="11" t="s">
        <v>826</v>
      </c>
      <c r="C201" s="11" t="s">
        <v>1092</v>
      </c>
      <c r="D201" s="11" t="s">
        <v>437</v>
      </c>
    </row>
    <row r="202" spans="1:4" ht="33.6">
      <c r="A202" s="11"/>
      <c r="B202" s="11" t="s">
        <v>827</v>
      </c>
      <c r="C202" s="11"/>
      <c r="D202" s="11" t="s">
        <v>438</v>
      </c>
    </row>
    <row r="203" spans="1:4">
      <c r="A203" s="11"/>
      <c r="B203" s="11"/>
      <c r="C203" s="11" t="s">
        <v>1093</v>
      </c>
      <c r="D203" s="11" t="s">
        <v>439</v>
      </c>
    </row>
    <row r="204" spans="1:4">
      <c r="A204" s="11"/>
      <c r="B204" s="11"/>
      <c r="C204" s="11" t="s">
        <v>1094</v>
      </c>
      <c r="D204" s="11" t="s">
        <v>440</v>
      </c>
    </row>
    <row r="205" spans="1:4">
      <c r="A205" s="11"/>
      <c r="B205" s="11"/>
      <c r="C205" s="11" t="s">
        <v>1095</v>
      </c>
      <c r="D205" s="11" t="s">
        <v>441</v>
      </c>
    </row>
    <row r="206" spans="1:4">
      <c r="A206" s="11"/>
      <c r="B206" s="11"/>
      <c r="C206" s="11" t="s">
        <v>1096</v>
      </c>
      <c r="D206" s="11" t="s">
        <v>442</v>
      </c>
    </row>
    <row r="207" spans="1:4">
      <c r="A207" s="10" t="s">
        <v>722</v>
      </c>
      <c r="B207" s="10"/>
      <c r="C207" s="10"/>
      <c r="D207" s="10" t="s">
        <v>443</v>
      </c>
    </row>
    <row r="208" spans="1:4">
      <c r="A208" s="11"/>
      <c r="B208" s="11" t="s">
        <v>828</v>
      </c>
      <c r="C208" s="11" t="s">
        <v>1097</v>
      </c>
      <c r="D208" s="11" t="s">
        <v>444</v>
      </c>
    </row>
    <row r="209" spans="1:4">
      <c r="A209" s="11"/>
      <c r="B209" s="11" t="s">
        <v>829</v>
      </c>
      <c r="C209" s="11" t="s">
        <v>1098</v>
      </c>
      <c r="D209" s="11" t="s">
        <v>445</v>
      </c>
    </row>
    <row r="210" spans="1:4">
      <c r="A210" s="11"/>
      <c r="B210" s="11" t="s">
        <v>830</v>
      </c>
      <c r="C210" s="11" t="s">
        <v>1099</v>
      </c>
      <c r="D210" s="11" t="s">
        <v>446</v>
      </c>
    </row>
    <row r="211" spans="1:4">
      <c r="A211" s="11"/>
      <c r="B211" s="11" t="s">
        <v>831</v>
      </c>
      <c r="C211" s="11" t="s">
        <v>1100</v>
      </c>
      <c r="D211" s="11" t="s">
        <v>447</v>
      </c>
    </row>
    <row r="212" spans="1:4">
      <c r="A212" s="11"/>
      <c r="B212" s="11" t="s">
        <v>832</v>
      </c>
      <c r="C212" s="11"/>
      <c r="D212" s="11" t="s">
        <v>448</v>
      </c>
    </row>
    <row r="213" spans="1:4">
      <c r="A213" s="11"/>
      <c r="B213" s="11"/>
      <c r="C213" s="11" t="s">
        <v>1101</v>
      </c>
      <c r="D213" s="11" t="s">
        <v>449</v>
      </c>
    </row>
    <row r="214" spans="1:4">
      <c r="A214" s="11"/>
      <c r="B214" s="11"/>
      <c r="C214" s="11" t="s">
        <v>1102</v>
      </c>
      <c r="D214" s="11" t="s">
        <v>450</v>
      </c>
    </row>
    <row r="215" spans="1:4">
      <c r="A215" s="11"/>
      <c r="B215" s="11" t="s">
        <v>833</v>
      </c>
      <c r="C215" s="11" t="s">
        <v>1103</v>
      </c>
      <c r="D215" s="11" t="s">
        <v>451</v>
      </c>
    </row>
    <row r="216" spans="1:4">
      <c r="A216" s="11"/>
      <c r="B216" s="11" t="s">
        <v>834</v>
      </c>
      <c r="C216" s="11" t="s">
        <v>1104</v>
      </c>
      <c r="D216" s="11" t="s">
        <v>452</v>
      </c>
    </row>
    <row r="217" spans="1:4">
      <c r="A217" s="11"/>
      <c r="B217" s="11" t="s">
        <v>835</v>
      </c>
      <c r="C217" s="11" t="s">
        <v>1105</v>
      </c>
      <c r="D217" s="11" t="s">
        <v>453</v>
      </c>
    </row>
    <row r="218" spans="1:4">
      <c r="A218" s="10" t="s">
        <v>723</v>
      </c>
      <c r="B218" s="10"/>
      <c r="C218" s="10"/>
      <c r="D218" s="10" t="s">
        <v>454</v>
      </c>
    </row>
    <row r="219" spans="1:4" ht="33.6">
      <c r="A219" s="11"/>
      <c r="B219" s="11" t="s">
        <v>836</v>
      </c>
      <c r="C219" s="11"/>
      <c r="D219" s="11" t="s">
        <v>455</v>
      </c>
    </row>
    <row r="220" spans="1:4">
      <c r="A220" s="11"/>
      <c r="B220" s="11"/>
      <c r="C220" s="11" t="s">
        <v>1106</v>
      </c>
      <c r="D220" s="11" t="s">
        <v>456</v>
      </c>
    </row>
    <row r="221" spans="1:4">
      <c r="A221" s="11"/>
      <c r="B221" s="11"/>
      <c r="C221" s="11" t="s">
        <v>1107</v>
      </c>
      <c r="D221" s="11" t="s">
        <v>457</v>
      </c>
    </row>
    <row r="222" spans="1:4">
      <c r="A222" s="11"/>
      <c r="B222" s="11" t="s">
        <v>837</v>
      </c>
      <c r="C222" s="11" t="s">
        <v>1108</v>
      </c>
      <c r="D222" s="11" t="s">
        <v>458</v>
      </c>
    </row>
    <row r="223" spans="1:4">
      <c r="A223" s="11"/>
      <c r="B223" s="11" t="s">
        <v>838</v>
      </c>
      <c r="C223" s="11"/>
      <c r="D223" s="11" t="s">
        <v>459</v>
      </c>
    </row>
    <row r="224" spans="1:4">
      <c r="A224" s="11"/>
      <c r="B224" s="11"/>
      <c r="C224" s="11" t="s">
        <v>1109</v>
      </c>
      <c r="D224" s="11" t="s">
        <v>460</v>
      </c>
    </row>
    <row r="225" spans="1:4">
      <c r="A225" s="11"/>
      <c r="B225" s="11"/>
      <c r="C225" s="11" t="s">
        <v>1110</v>
      </c>
      <c r="D225" s="11" t="s">
        <v>461</v>
      </c>
    </row>
    <row r="226" spans="1:4">
      <c r="A226" s="11"/>
      <c r="B226" s="11" t="s">
        <v>839</v>
      </c>
      <c r="C226" s="11" t="s">
        <v>1111</v>
      </c>
      <c r="D226" s="11" t="s">
        <v>462</v>
      </c>
    </row>
    <row r="227" spans="1:4">
      <c r="A227" s="11"/>
      <c r="B227" s="11" t="s">
        <v>840</v>
      </c>
      <c r="C227" s="11" t="s">
        <v>1112</v>
      </c>
      <c r="D227" s="11" t="s">
        <v>463</v>
      </c>
    </row>
    <row r="228" spans="1:4">
      <c r="A228" s="11"/>
      <c r="B228" s="11" t="s">
        <v>841</v>
      </c>
      <c r="C228" s="11" t="s">
        <v>1113</v>
      </c>
      <c r="D228" s="11" t="s">
        <v>464</v>
      </c>
    </row>
    <row r="229" spans="1:4">
      <c r="A229" s="10" t="s">
        <v>724</v>
      </c>
      <c r="B229" s="10"/>
      <c r="C229" s="10"/>
      <c r="D229" s="10" t="s">
        <v>465</v>
      </c>
    </row>
    <row r="230" spans="1:4">
      <c r="A230" s="11"/>
      <c r="B230" s="11" t="s">
        <v>842</v>
      </c>
      <c r="C230" s="11"/>
      <c r="D230" s="11" t="s">
        <v>466</v>
      </c>
    </row>
    <row r="231" spans="1:4">
      <c r="A231" s="11"/>
      <c r="B231" s="11"/>
      <c r="C231" s="11" t="s">
        <v>1114</v>
      </c>
      <c r="D231" s="11" t="s">
        <v>467</v>
      </c>
    </row>
    <row r="232" spans="1:4">
      <c r="A232" s="11"/>
      <c r="B232" s="11"/>
      <c r="C232" s="11" t="s">
        <v>1115</v>
      </c>
      <c r="D232" s="11" t="s">
        <v>468</v>
      </c>
    </row>
    <row r="233" spans="1:4">
      <c r="A233" s="11"/>
      <c r="B233" s="11"/>
      <c r="C233" s="11" t="s">
        <v>1116</v>
      </c>
      <c r="D233" s="11" t="s">
        <v>469</v>
      </c>
    </row>
    <row r="234" spans="1:4">
      <c r="A234" s="11"/>
      <c r="B234" s="11"/>
      <c r="C234" s="11" t="s">
        <v>1117</v>
      </c>
      <c r="D234" s="11" t="s">
        <v>470</v>
      </c>
    </row>
    <row r="235" spans="1:4">
      <c r="A235" s="11"/>
      <c r="B235" s="11"/>
      <c r="C235" s="11" t="s">
        <v>1118</v>
      </c>
      <c r="D235" s="11" t="s">
        <v>471</v>
      </c>
    </row>
    <row r="236" spans="1:4">
      <c r="A236" s="11"/>
      <c r="B236" s="11"/>
      <c r="C236" s="11" t="s">
        <v>1119</v>
      </c>
      <c r="D236" s="11" t="s">
        <v>472</v>
      </c>
    </row>
    <row r="237" spans="1:4" ht="33.6">
      <c r="A237" s="11"/>
      <c r="B237" s="11"/>
      <c r="C237" s="11" t="s">
        <v>1120</v>
      </c>
      <c r="D237" s="11" t="s">
        <v>473</v>
      </c>
    </row>
    <row r="238" spans="1:4">
      <c r="A238" s="11"/>
      <c r="B238" s="11"/>
      <c r="C238" s="11" t="s">
        <v>1121</v>
      </c>
      <c r="D238" s="11" t="s">
        <v>474</v>
      </c>
    </row>
    <row r="239" spans="1:4">
      <c r="A239" s="11"/>
      <c r="B239" s="11"/>
      <c r="C239" s="11" t="s">
        <v>1122</v>
      </c>
      <c r="D239" s="11" t="s">
        <v>475</v>
      </c>
    </row>
    <row r="240" spans="1:4">
      <c r="A240" s="11"/>
      <c r="B240" s="11" t="s">
        <v>843</v>
      </c>
      <c r="C240" s="11"/>
      <c r="D240" s="11" t="s">
        <v>476</v>
      </c>
    </row>
    <row r="241" spans="1:4">
      <c r="A241" s="11"/>
      <c r="B241" s="11"/>
      <c r="C241" s="11" t="s">
        <v>1123</v>
      </c>
      <c r="D241" s="11" t="s">
        <v>477</v>
      </c>
    </row>
    <row r="242" spans="1:4">
      <c r="A242" s="11"/>
      <c r="B242" s="11"/>
      <c r="C242" s="11" t="s">
        <v>1124</v>
      </c>
      <c r="D242" s="11" t="s">
        <v>478</v>
      </c>
    </row>
    <row r="243" spans="1:4">
      <c r="A243" s="11"/>
      <c r="B243" s="11"/>
      <c r="C243" s="11" t="s">
        <v>1125</v>
      </c>
      <c r="D243" s="11" t="s">
        <v>479</v>
      </c>
    </row>
    <row r="244" spans="1:4" ht="33.6">
      <c r="A244" s="11"/>
      <c r="B244" s="11"/>
      <c r="C244" s="11" t="s">
        <v>1126</v>
      </c>
      <c r="D244" s="11" t="s">
        <v>480</v>
      </c>
    </row>
    <row r="245" spans="1:4">
      <c r="A245" s="11"/>
      <c r="B245" s="11"/>
      <c r="C245" s="11" t="s">
        <v>1127</v>
      </c>
      <c r="D245" s="11" t="s">
        <v>481</v>
      </c>
    </row>
    <row r="246" spans="1:4" ht="33.6">
      <c r="A246" s="11"/>
      <c r="B246" s="11"/>
      <c r="C246" s="11" t="s">
        <v>1128</v>
      </c>
      <c r="D246" s="11" t="s">
        <v>482</v>
      </c>
    </row>
    <row r="247" spans="1:4">
      <c r="A247" s="11"/>
      <c r="B247" s="11"/>
      <c r="C247" s="11" t="s">
        <v>1129</v>
      </c>
      <c r="D247" s="11" t="s">
        <v>483</v>
      </c>
    </row>
    <row r="248" spans="1:4">
      <c r="A248" s="10" t="s">
        <v>725</v>
      </c>
      <c r="B248" s="10"/>
      <c r="C248" s="10"/>
      <c r="D248" s="10" t="s">
        <v>484</v>
      </c>
    </row>
    <row r="249" spans="1:4">
      <c r="A249" s="11"/>
      <c r="B249" s="11" t="s">
        <v>844</v>
      </c>
      <c r="C249" s="11" t="s">
        <v>1130</v>
      </c>
      <c r="D249" s="11" t="s">
        <v>485</v>
      </c>
    </row>
    <row r="250" spans="1:4" ht="33.6">
      <c r="A250" s="11"/>
      <c r="B250" s="11" t="s">
        <v>845</v>
      </c>
      <c r="C250" s="11" t="s">
        <v>1131</v>
      </c>
      <c r="D250" s="11" t="s">
        <v>1466</v>
      </c>
    </row>
    <row r="251" spans="1:4">
      <c r="A251" s="11"/>
      <c r="B251" s="11" t="s">
        <v>846</v>
      </c>
      <c r="C251" s="11" t="s">
        <v>1132</v>
      </c>
      <c r="D251" s="11" t="s">
        <v>486</v>
      </c>
    </row>
    <row r="252" spans="1:4">
      <c r="A252" s="10" t="s">
        <v>726</v>
      </c>
      <c r="B252" s="10"/>
      <c r="C252" s="10"/>
      <c r="D252" s="10" t="s">
        <v>487</v>
      </c>
    </row>
    <row r="253" spans="1:4">
      <c r="A253" s="11"/>
      <c r="B253" s="11" t="s">
        <v>847</v>
      </c>
      <c r="C253" s="11"/>
      <c r="D253" s="11" t="s">
        <v>488</v>
      </c>
    </row>
    <row r="254" spans="1:4">
      <c r="A254" s="11"/>
      <c r="B254" s="11"/>
      <c r="C254" s="11" t="s">
        <v>1133</v>
      </c>
      <c r="D254" s="11" t="s">
        <v>489</v>
      </c>
    </row>
    <row r="255" spans="1:4">
      <c r="A255" s="11"/>
      <c r="B255" s="11"/>
      <c r="C255" s="11" t="s">
        <v>1134</v>
      </c>
      <c r="D255" s="11" t="s">
        <v>490</v>
      </c>
    </row>
    <row r="256" spans="1:4">
      <c r="A256" s="11"/>
      <c r="B256" s="11" t="s">
        <v>848</v>
      </c>
      <c r="C256" s="11" t="s">
        <v>1135</v>
      </c>
      <c r="D256" s="11" t="s">
        <v>491</v>
      </c>
    </row>
    <row r="257" spans="1:4">
      <c r="A257" s="11"/>
      <c r="B257" s="11" t="s">
        <v>849</v>
      </c>
      <c r="C257" s="11" t="s">
        <v>1136</v>
      </c>
      <c r="D257" s="11" t="s">
        <v>492</v>
      </c>
    </row>
    <row r="258" spans="1:4">
      <c r="A258" s="11"/>
      <c r="B258" s="11" t="s">
        <v>850</v>
      </c>
      <c r="C258" s="11" t="s">
        <v>1137</v>
      </c>
      <c r="D258" s="11" t="s">
        <v>493</v>
      </c>
    </row>
    <row r="259" spans="1:4">
      <c r="A259" s="11"/>
      <c r="B259" s="11" t="s">
        <v>851</v>
      </c>
      <c r="C259" s="11"/>
      <c r="D259" s="11" t="s">
        <v>494</v>
      </c>
    </row>
    <row r="260" spans="1:4">
      <c r="A260" s="11"/>
      <c r="B260" s="11"/>
      <c r="C260" s="11" t="s">
        <v>1138</v>
      </c>
      <c r="D260" s="11" t="s">
        <v>495</v>
      </c>
    </row>
    <row r="261" spans="1:4">
      <c r="A261" s="11"/>
      <c r="B261" s="11"/>
      <c r="C261" s="11" t="s">
        <v>1139</v>
      </c>
      <c r="D261" s="11" t="s">
        <v>496</v>
      </c>
    </row>
    <row r="262" spans="1:4">
      <c r="A262" s="11"/>
      <c r="B262" s="11"/>
      <c r="C262" s="11" t="s">
        <v>1140</v>
      </c>
      <c r="D262" s="11" t="s">
        <v>494</v>
      </c>
    </row>
    <row r="263" spans="1:4">
      <c r="A263" s="10" t="s">
        <v>727</v>
      </c>
      <c r="B263" s="10"/>
      <c r="C263" s="10"/>
      <c r="D263" s="10" t="s">
        <v>497</v>
      </c>
    </row>
    <row r="264" spans="1:4">
      <c r="A264" s="11"/>
      <c r="B264" s="11" t="s">
        <v>852</v>
      </c>
      <c r="C264" s="11" t="s">
        <v>1141</v>
      </c>
      <c r="D264" s="11" t="s">
        <v>1498</v>
      </c>
    </row>
    <row r="265" spans="1:4">
      <c r="A265" s="11"/>
      <c r="B265" s="11" t="s">
        <v>853</v>
      </c>
      <c r="C265" s="11" t="s">
        <v>1142</v>
      </c>
      <c r="D265" s="11" t="s">
        <v>498</v>
      </c>
    </row>
    <row r="266" spans="1:4">
      <c r="A266" s="10" t="s">
        <v>728</v>
      </c>
      <c r="B266" s="10"/>
      <c r="C266" s="10"/>
      <c r="D266" s="10" t="s">
        <v>499</v>
      </c>
    </row>
    <row r="267" spans="1:4">
      <c r="A267" s="11"/>
      <c r="B267" s="11" t="s">
        <v>854</v>
      </c>
      <c r="C267" s="11"/>
      <c r="D267" s="11" t="s">
        <v>500</v>
      </c>
    </row>
    <row r="268" spans="1:4">
      <c r="A268" s="11"/>
      <c r="B268" s="11"/>
      <c r="C268" s="11" t="s">
        <v>1559</v>
      </c>
      <c r="D268" s="11" t="s">
        <v>1561</v>
      </c>
    </row>
    <row r="269" spans="1:4">
      <c r="A269" s="11"/>
      <c r="B269" s="11"/>
      <c r="C269" s="11" t="s">
        <v>1560</v>
      </c>
      <c r="D269" s="11" t="s">
        <v>1562</v>
      </c>
    </row>
    <row r="270" spans="1:4">
      <c r="A270" s="11"/>
      <c r="B270" s="11" t="s">
        <v>855</v>
      </c>
      <c r="C270" s="11" t="s">
        <v>1143</v>
      </c>
      <c r="D270" s="11" t="s">
        <v>501</v>
      </c>
    </row>
    <row r="271" spans="1:4">
      <c r="A271" s="11"/>
      <c r="B271" s="11" t="s">
        <v>856</v>
      </c>
      <c r="C271" s="11" t="s">
        <v>1144</v>
      </c>
      <c r="D271" s="11" t="s">
        <v>502</v>
      </c>
    </row>
    <row r="272" spans="1:4">
      <c r="A272" s="11"/>
      <c r="B272" s="11" t="s">
        <v>857</v>
      </c>
      <c r="C272" s="11" t="s">
        <v>1145</v>
      </c>
      <c r="D272" s="11" t="s">
        <v>503</v>
      </c>
    </row>
    <row r="273" spans="1:4" ht="33.6">
      <c r="A273" s="11"/>
      <c r="B273" s="11" t="s">
        <v>858</v>
      </c>
      <c r="C273" s="11" t="s">
        <v>1146</v>
      </c>
      <c r="D273" s="11" t="s">
        <v>504</v>
      </c>
    </row>
    <row r="274" spans="1:4">
      <c r="A274" s="11"/>
      <c r="B274" s="11" t="s">
        <v>859</v>
      </c>
      <c r="C274" s="11" t="s">
        <v>1147</v>
      </c>
      <c r="D274" s="11" t="s">
        <v>505</v>
      </c>
    </row>
    <row r="275" spans="1:4">
      <c r="A275" s="10" t="s">
        <v>729</v>
      </c>
      <c r="B275" s="10"/>
      <c r="C275" s="10"/>
      <c r="D275" s="10" t="s">
        <v>506</v>
      </c>
    </row>
    <row r="276" spans="1:4" ht="33.6">
      <c r="A276" s="11"/>
      <c r="B276" s="11" t="s">
        <v>860</v>
      </c>
      <c r="C276" s="11"/>
      <c r="D276" s="11" t="s">
        <v>507</v>
      </c>
    </row>
    <row r="277" spans="1:4">
      <c r="A277" s="11"/>
      <c r="B277" s="11"/>
      <c r="C277" s="11" t="s">
        <v>1148</v>
      </c>
      <c r="D277" s="11" t="s">
        <v>508</v>
      </c>
    </row>
    <row r="278" spans="1:4">
      <c r="A278" s="11"/>
      <c r="B278" s="11"/>
      <c r="C278" s="11" t="s">
        <v>1149</v>
      </c>
      <c r="D278" s="11" t="s">
        <v>509</v>
      </c>
    </row>
    <row r="279" spans="1:4">
      <c r="A279" s="11"/>
      <c r="B279" s="11"/>
      <c r="C279" s="11" t="s">
        <v>1150</v>
      </c>
      <c r="D279" s="11" t="s">
        <v>510</v>
      </c>
    </row>
    <row r="280" spans="1:4">
      <c r="A280" s="11"/>
      <c r="B280" s="11"/>
      <c r="C280" s="11" t="s">
        <v>1151</v>
      </c>
      <c r="D280" s="11" t="s">
        <v>511</v>
      </c>
    </row>
    <row r="281" spans="1:4" ht="33.6">
      <c r="A281" s="11"/>
      <c r="B281" s="11"/>
      <c r="C281" s="11" t="s">
        <v>1152</v>
      </c>
      <c r="D281" s="11" t="s">
        <v>512</v>
      </c>
    </row>
    <row r="282" spans="1:4">
      <c r="A282" s="11"/>
      <c r="B282" s="11"/>
      <c r="C282" s="11" t="s">
        <v>1153</v>
      </c>
      <c r="D282" s="11" t="s">
        <v>513</v>
      </c>
    </row>
    <row r="283" spans="1:4">
      <c r="A283" s="11"/>
      <c r="B283" s="11" t="s">
        <v>861</v>
      </c>
      <c r="C283" s="11" t="s">
        <v>1154</v>
      </c>
      <c r="D283" s="11" t="s">
        <v>1467</v>
      </c>
    </row>
    <row r="284" spans="1:4">
      <c r="A284" s="9" t="s">
        <v>327</v>
      </c>
      <c r="B284" s="9"/>
      <c r="C284" s="9"/>
      <c r="D284" s="9" t="s">
        <v>296</v>
      </c>
    </row>
    <row r="285" spans="1:4">
      <c r="A285" s="10" t="s">
        <v>730</v>
      </c>
      <c r="B285" s="10"/>
      <c r="C285" s="10"/>
      <c r="D285" s="10" t="s">
        <v>1460</v>
      </c>
    </row>
    <row r="286" spans="1:4">
      <c r="A286" s="11"/>
      <c r="B286" s="11" t="s">
        <v>862</v>
      </c>
      <c r="C286" s="11"/>
      <c r="D286" s="11" t="s">
        <v>641</v>
      </c>
    </row>
    <row r="287" spans="1:4">
      <c r="A287" s="11"/>
      <c r="B287" s="11"/>
      <c r="C287" s="11" t="s">
        <v>1155</v>
      </c>
      <c r="D287" s="11" t="s">
        <v>642</v>
      </c>
    </row>
    <row r="288" spans="1:4">
      <c r="A288" s="11"/>
      <c r="B288" s="11"/>
      <c r="C288" s="11" t="s">
        <v>1156</v>
      </c>
      <c r="D288" s="11" t="s">
        <v>643</v>
      </c>
    </row>
    <row r="289" spans="1:4">
      <c r="A289" s="11"/>
      <c r="B289" s="11"/>
      <c r="C289" s="11" t="s">
        <v>1157</v>
      </c>
      <c r="D289" s="11" t="s">
        <v>644</v>
      </c>
    </row>
    <row r="290" spans="1:4">
      <c r="A290" s="11"/>
      <c r="B290" s="11"/>
      <c r="C290" s="11" t="s">
        <v>1158</v>
      </c>
      <c r="D290" s="11" t="s">
        <v>645</v>
      </c>
    </row>
    <row r="291" spans="1:4">
      <c r="A291" s="11"/>
      <c r="B291" s="11" t="s">
        <v>863</v>
      </c>
      <c r="C291" s="11" t="s">
        <v>1159</v>
      </c>
      <c r="D291" s="11" t="s">
        <v>646</v>
      </c>
    </row>
    <row r="292" spans="1:4">
      <c r="A292" s="11"/>
      <c r="B292" s="11" t="s">
        <v>864</v>
      </c>
      <c r="C292" s="11" t="s">
        <v>1160</v>
      </c>
      <c r="D292" s="11" t="s">
        <v>647</v>
      </c>
    </row>
    <row r="293" spans="1:4" ht="33.6">
      <c r="A293" s="9" t="s">
        <v>297</v>
      </c>
      <c r="B293" s="9"/>
      <c r="C293" s="9"/>
      <c r="D293" s="9" t="s">
        <v>298</v>
      </c>
    </row>
    <row r="294" spans="1:4">
      <c r="A294" s="10" t="s">
        <v>731</v>
      </c>
      <c r="B294" s="10"/>
      <c r="C294" s="10"/>
      <c r="D294" s="10" t="s">
        <v>648</v>
      </c>
    </row>
    <row r="295" spans="1:4">
      <c r="A295" s="11"/>
      <c r="B295" s="11" t="s">
        <v>865</v>
      </c>
      <c r="C295" s="11" t="s">
        <v>1161</v>
      </c>
      <c r="D295" s="11" t="s">
        <v>648</v>
      </c>
    </row>
    <row r="296" spans="1:4">
      <c r="A296" s="10" t="s">
        <v>732</v>
      </c>
      <c r="B296" s="10"/>
      <c r="C296" s="10"/>
      <c r="D296" s="10" t="s">
        <v>649</v>
      </c>
    </row>
    <row r="297" spans="1:4">
      <c r="A297" s="11"/>
      <c r="B297" s="11" t="s">
        <v>866</v>
      </c>
      <c r="C297" s="11" t="s">
        <v>1162</v>
      </c>
      <c r="D297" s="11" t="s">
        <v>649</v>
      </c>
    </row>
    <row r="298" spans="1:4">
      <c r="A298" s="10" t="s">
        <v>733</v>
      </c>
      <c r="B298" s="10"/>
      <c r="C298" s="10"/>
      <c r="D298" s="10" t="s">
        <v>650</v>
      </c>
    </row>
    <row r="299" spans="1:4">
      <c r="A299" s="11"/>
      <c r="B299" s="11" t="s">
        <v>867</v>
      </c>
      <c r="C299" s="11"/>
      <c r="D299" s="11" t="s">
        <v>651</v>
      </c>
    </row>
    <row r="300" spans="1:4">
      <c r="A300" s="11"/>
      <c r="B300" s="11"/>
      <c r="C300" s="11" t="s">
        <v>1163</v>
      </c>
      <c r="D300" s="11" t="s">
        <v>652</v>
      </c>
    </row>
    <row r="301" spans="1:4">
      <c r="A301" s="11"/>
      <c r="B301" s="11"/>
      <c r="C301" s="11" t="s">
        <v>1164</v>
      </c>
      <c r="D301" s="11" t="s">
        <v>653</v>
      </c>
    </row>
    <row r="302" spans="1:4">
      <c r="A302" s="11"/>
      <c r="B302" s="11" t="s">
        <v>868</v>
      </c>
      <c r="C302" s="11"/>
      <c r="D302" s="11" t="s">
        <v>654</v>
      </c>
    </row>
    <row r="303" spans="1:4">
      <c r="A303" s="11"/>
      <c r="B303" s="11"/>
      <c r="C303" s="11" t="s">
        <v>1165</v>
      </c>
      <c r="D303" s="11" t="s">
        <v>655</v>
      </c>
    </row>
    <row r="304" spans="1:4">
      <c r="A304" s="11"/>
      <c r="B304" s="11"/>
      <c r="C304" s="11" t="s">
        <v>1166</v>
      </c>
      <c r="D304" s="11" t="s">
        <v>656</v>
      </c>
    </row>
    <row r="305" spans="1:4">
      <c r="A305" s="11"/>
      <c r="B305" s="11" t="s">
        <v>869</v>
      </c>
      <c r="C305" s="11" t="s">
        <v>1167</v>
      </c>
      <c r="D305" s="11" t="s">
        <v>657</v>
      </c>
    </row>
    <row r="306" spans="1:4">
      <c r="A306" s="10" t="s">
        <v>734</v>
      </c>
      <c r="B306" s="10"/>
      <c r="C306" s="10"/>
      <c r="D306" s="10" t="s">
        <v>658</v>
      </c>
    </row>
    <row r="307" spans="1:4">
      <c r="A307" s="11"/>
      <c r="B307" s="11" t="s">
        <v>870</v>
      </c>
      <c r="C307" s="11" t="s">
        <v>1168</v>
      </c>
      <c r="D307" s="11" t="s">
        <v>658</v>
      </c>
    </row>
    <row r="308" spans="1:4">
      <c r="A308" s="9" t="s">
        <v>299</v>
      </c>
      <c r="B308" s="9"/>
      <c r="C308" s="9"/>
      <c r="D308" s="9" t="s">
        <v>300</v>
      </c>
    </row>
    <row r="309" spans="1:4">
      <c r="A309" s="10" t="s">
        <v>735</v>
      </c>
      <c r="B309" s="10"/>
      <c r="C309" s="10"/>
      <c r="D309" s="10" t="s">
        <v>659</v>
      </c>
    </row>
    <row r="310" spans="1:4">
      <c r="A310" s="11"/>
      <c r="B310" s="11" t="s">
        <v>871</v>
      </c>
      <c r="C310" s="11"/>
      <c r="D310" s="11" t="s">
        <v>659</v>
      </c>
    </row>
    <row r="311" spans="1:4">
      <c r="A311" s="11"/>
      <c r="B311" s="11"/>
      <c r="C311" s="11" t="s">
        <v>1169</v>
      </c>
      <c r="D311" s="11" t="s">
        <v>660</v>
      </c>
    </row>
    <row r="312" spans="1:4">
      <c r="A312" s="11"/>
      <c r="B312" s="11"/>
      <c r="C312" s="11" t="s">
        <v>1170</v>
      </c>
      <c r="D312" s="11" t="s">
        <v>661</v>
      </c>
    </row>
    <row r="313" spans="1:4">
      <c r="A313" s="10" t="s">
        <v>736</v>
      </c>
      <c r="B313" s="10"/>
      <c r="C313" s="10"/>
      <c r="D313" s="10" t="s">
        <v>662</v>
      </c>
    </row>
    <row r="314" spans="1:4">
      <c r="A314" s="11"/>
      <c r="B314" s="11" t="s">
        <v>872</v>
      </c>
      <c r="C314" s="11" t="s">
        <v>1171</v>
      </c>
      <c r="D314" s="11" t="s">
        <v>663</v>
      </c>
    </row>
    <row r="315" spans="1:4">
      <c r="A315" s="11"/>
      <c r="B315" s="11" t="s">
        <v>873</v>
      </c>
      <c r="C315" s="11" t="s">
        <v>1172</v>
      </c>
      <c r="D315" s="11" t="s">
        <v>664</v>
      </c>
    </row>
    <row r="316" spans="1:4">
      <c r="A316" s="11"/>
      <c r="B316" s="11" t="s">
        <v>874</v>
      </c>
      <c r="C316" s="11" t="s">
        <v>1173</v>
      </c>
      <c r="D316" s="11" t="s">
        <v>665</v>
      </c>
    </row>
    <row r="317" spans="1:4" ht="33.6">
      <c r="A317" s="10" t="s">
        <v>737</v>
      </c>
      <c r="B317" s="10"/>
      <c r="C317" s="10"/>
      <c r="D317" s="10" t="s">
        <v>666</v>
      </c>
    </row>
    <row r="318" spans="1:4">
      <c r="A318" s="11"/>
      <c r="B318" s="11" t="s">
        <v>875</v>
      </c>
      <c r="C318" s="11"/>
      <c r="D318" s="11" t="s">
        <v>667</v>
      </c>
    </row>
    <row r="319" spans="1:4">
      <c r="A319" s="11"/>
      <c r="B319" s="11"/>
      <c r="C319" s="11" t="s">
        <v>1174</v>
      </c>
      <c r="D319" s="11" t="s">
        <v>668</v>
      </c>
    </row>
    <row r="320" spans="1:4">
      <c r="A320" s="11"/>
      <c r="B320" s="11"/>
      <c r="C320" s="11" t="s">
        <v>1175</v>
      </c>
      <c r="D320" s="11" t="s">
        <v>669</v>
      </c>
    </row>
    <row r="321" spans="1:4">
      <c r="A321" s="11"/>
      <c r="B321" s="11" t="s">
        <v>876</v>
      </c>
      <c r="C321" s="11"/>
      <c r="D321" s="11" t="s">
        <v>670</v>
      </c>
    </row>
    <row r="322" spans="1:4">
      <c r="A322" s="11"/>
      <c r="B322" s="11"/>
      <c r="C322" s="11" t="s">
        <v>1176</v>
      </c>
      <c r="D322" s="11" t="s">
        <v>671</v>
      </c>
    </row>
    <row r="323" spans="1:4">
      <c r="A323" s="11"/>
      <c r="B323" s="11"/>
      <c r="C323" s="11" t="s">
        <v>1177</v>
      </c>
      <c r="D323" s="11" t="s">
        <v>672</v>
      </c>
    </row>
    <row r="324" spans="1:4">
      <c r="A324" s="11"/>
      <c r="B324" s="11"/>
      <c r="C324" s="11" t="s">
        <v>1178</v>
      </c>
      <c r="D324" s="11" t="s">
        <v>673</v>
      </c>
    </row>
    <row r="325" spans="1:4">
      <c r="A325" s="11"/>
      <c r="B325" s="11" t="s">
        <v>877</v>
      </c>
      <c r="C325" s="11" t="s">
        <v>1179</v>
      </c>
      <c r="D325" s="11" t="s">
        <v>674</v>
      </c>
    </row>
    <row r="326" spans="1:4" ht="33.6">
      <c r="A326" s="11"/>
      <c r="B326" s="11" t="s">
        <v>878</v>
      </c>
      <c r="C326" s="11" t="s">
        <v>1180</v>
      </c>
      <c r="D326" s="11" t="s">
        <v>675</v>
      </c>
    </row>
    <row r="327" spans="1:4" ht="33.6">
      <c r="A327" s="9" t="s">
        <v>301</v>
      </c>
      <c r="B327" s="9"/>
      <c r="C327" s="9"/>
      <c r="D327" s="9" t="s">
        <v>302</v>
      </c>
    </row>
    <row r="328" spans="1:4" ht="33.6">
      <c r="A328" s="10" t="s">
        <v>738</v>
      </c>
      <c r="B328" s="10"/>
      <c r="C328" s="10"/>
      <c r="D328" s="10" t="s">
        <v>676</v>
      </c>
    </row>
    <row r="329" spans="1:4">
      <c r="A329" s="11"/>
      <c r="B329" s="11" t="s">
        <v>879</v>
      </c>
      <c r="C329" s="11"/>
      <c r="D329" s="11" t="s">
        <v>677</v>
      </c>
    </row>
    <row r="330" spans="1:4">
      <c r="A330" s="11"/>
      <c r="B330" s="11"/>
      <c r="C330" s="11" t="s">
        <v>1181</v>
      </c>
      <c r="D330" s="11" t="s">
        <v>678</v>
      </c>
    </row>
    <row r="331" spans="1:4">
      <c r="A331" s="11"/>
      <c r="B331" s="11"/>
      <c r="C331" s="11" t="s">
        <v>1182</v>
      </c>
      <c r="D331" s="11" t="s">
        <v>679</v>
      </c>
    </row>
    <row r="332" spans="1:4">
      <c r="A332" s="11"/>
      <c r="B332" s="11" t="s">
        <v>880</v>
      </c>
      <c r="C332" s="11" t="s">
        <v>1183</v>
      </c>
      <c r="D332" s="11" t="s">
        <v>680</v>
      </c>
    </row>
    <row r="333" spans="1:4">
      <c r="A333" s="11"/>
      <c r="B333" s="11" t="s">
        <v>881</v>
      </c>
      <c r="C333" s="11" t="s">
        <v>1184</v>
      </c>
      <c r="D333" s="11" t="s">
        <v>681</v>
      </c>
    </row>
    <row r="334" spans="1:4" ht="33.6">
      <c r="A334" s="11"/>
      <c r="B334" s="11" t="s">
        <v>882</v>
      </c>
      <c r="C334" s="11"/>
      <c r="D334" s="11" t="s">
        <v>682</v>
      </c>
    </row>
    <row r="335" spans="1:4">
      <c r="A335" s="11"/>
      <c r="B335" s="11"/>
      <c r="C335" s="11" t="s">
        <v>1185</v>
      </c>
      <c r="D335" s="11" t="s">
        <v>683</v>
      </c>
    </row>
    <row r="336" spans="1:4">
      <c r="A336" s="11"/>
      <c r="B336" s="11"/>
      <c r="C336" s="11" t="s">
        <v>1186</v>
      </c>
      <c r="D336" s="11" t="s">
        <v>684</v>
      </c>
    </row>
    <row r="337" spans="1:4" ht="33.6">
      <c r="A337" s="10" t="s">
        <v>739</v>
      </c>
      <c r="B337" s="10"/>
      <c r="C337" s="10"/>
      <c r="D337" s="10" t="s">
        <v>685</v>
      </c>
    </row>
    <row r="338" spans="1:4">
      <c r="A338" s="11"/>
      <c r="B338" s="11" t="s">
        <v>883</v>
      </c>
      <c r="C338" s="11" t="s">
        <v>1187</v>
      </c>
      <c r="D338" s="11" t="s">
        <v>686</v>
      </c>
    </row>
    <row r="339" spans="1:4">
      <c r="A339" s="11"/>
      <c r="B339" s="11" t="s">
        <v>884</v>
      </c>
      <c r="C339" s="11" t="s">
        <v>1188</v>
      </c>
      <c r="D339" s="11" t="s">
        <v>687</v>
      </c>
    </row>
    <row r="340" spans="1:4">
      <c r="A340" s="11"/>
      <c r="B340" s="11" t="s">
        <v>885</v>
      </c>
      <c r="C340" s="11"/>
      <c r="D340" s="11" t="s">
        <v>688</v>
      </c>
    </row>
    <row r="341" spans="1:4">
      <c r="A341" s="11"/>
      <c r="B341" s="11"/>
      <c r="C341" s="11" t="s">
        <v>1189</v>
      </c>
      <c r="D341" s="11" t="s">
        <v>689</v>
      </c>
    </row>
    <row r="342" spans="1:4">
      <c r="A342" s="11"/>
      <c r="B342" s="11"/>
      <c r="C342" s="11" t="s">
        <v>1190</v>
      </c>
      <c r="D342" s="11" t="s">
        <v>690</v>
      </c>
    </row>
    <row r="343" spans="1:4">
      <c r="A343" s="11"/>
      <c r="B343" s="11" t="s">
        <v>886</v>
      </c>
      <c r="C343" s="11"/>
      <c r="D343" s="11" t="s">
        <v>691</v>
      </c>
    </row>
    <row r="344" spans="1:4" ht="33.6">
      <c r="A344" s="11"/>
      <c r="B344" s="11"/>
      <c r="C344" s="11" t="s">
        <v>1191</v>
      </c>
      <c r="D344" s="11" t="s">
        <v>692</v>
      </c>
    </row>
    <row r="345" spans="1:4">
      <c r="A345" s="11"/>
      <c r="B345" s="11"/>
      <c r="C345" s="11" t="s">
        <v>1192</v>
      </c>
      <c r="D345" s="11" t="s">
        <v>693</v>
      </c>
    </row>
    <row r="346" spans="1:4">
      <c r="A346" s="11"/>
      <c r="B346" s="11"/>
      <c r="C346" s="11" t="s">
        <v>1193</v>
      </c>
      <c r="D346" s="11" t="s">
        <v>694</v>
      </c>
    </row>
    <row r="347" spans="1:4">
      <c r="A347" s="11"/>
      <c r="B347" s="11"/>
      <c r="C347" s="11" t="s">
        <v>1194</v>
      </c>
      <c r="D347" s="11" t="s">
        <v>0</v>
      </c>
    </row>
    <row r="348" spans="1:4" ht="33.6">
      <c r="A348" s="11"/>
      <c r="B348" s="11"/>
      <c r="C348" s="11" t="s">
        <v>1195</v>
      </c>
      <c r="D348" s="11" t="s">
        <v>1</v>
      </c>
    </row>
    <row r="349" spans="1:4">
      <c r="A349" s="11"/>
      <c r="B349" s="11"/>
      <c r="C349" s="11" t="s">
        <v>1196</v>
      </c>
      <c r="D349" s="11" t="s">
        <v>2</v>
      </c>
    </row>
    <row r="350" spans="1:4">
      <c r="A350" s="11"/>
      <c r="B350" s="11" t="s">
        <v>887</v>
      </c>
      <c r="C350" s="11"/>
      <c r="D350" s="11" t="s">
        <v>1462</v>
      </c>
    </row>
    <row r="351" spans="1:4">
      <c r="A351" s="11"/>
      <c r="B351" s="11"/>
      <c r="C351" s="11" t="s">
        <v>1197</v>
      </c>
      <c r="D351" s="11" t="s">
        <v>3</v>
      </c>
    </row>
    <row r="352" spans="1:4">
      <c r="A352" s="11"/>
      <c r="B352" s="11"/>
      <c r="C352" s="11" t="s">
        <v>1198</v>
      </c>
      <c r="D352" s="11" t="s">
        <v>4</v>
      </c>
    </row>
    <row r="353" spans="1:4">
      <c r="A353" s="11"/>
      <c r="B353" s="11"/>
      <c r="C353" s="11" t="s">
        <v>1199</v>
      </c>
      <c r="D353" s="11" t="s">
        <v>5</v>
      </c>
    </row>
    <row r="354" spans="1:4">
      <c r="A354" s="11"/>
      <c r="B354" s="11"/>
      <c r="C354" s="11" t="s">
        <v>1200</v>
      </c>
      <c r="D354" s="11" t="s">
        <v>6</v>
      </c>
    </row>
    <row r="355" spans="1:4">
      <c r="A355" s="11"/>
      <c r="B355" s="11" t="s">
        <v>888</v>
      </c>
      <c r="C355" s="11"/>
      <c r="D355" s="11" t="s">
        <v>7</v>
      </c>
    </row>
    <row r="356" spans="1:4">
      <c r="A356" s="11"/>
      <c r="B356" s="11"/>
      <c r="C356" s="11" t="s">
        <v>1201</v>
      </c>
      <c r="D356" s="11" t="s">
        <v>8</v>
      </c>
    </row>
    <row r="357" spans="1:4">
      <c r="A357" s="11"/>
      <c r="B357" s="11"/>
      <c r="C357" s="11" t="s">
        <v>1202</v>
      </c>
      <c r="D357" s="11" t="s">
        <v>9</v>
      </c>
    </row>
    <row r="358" spans="1:4" ht="33.6">
      <c r="A358" s="11"/>
      <c r="B358" s="11"/>
      <c r="C358" s="11" t="s">
        <v>1203</v>
      </c>
      <c r="D358" s="11" t="s">
        <v>10</v>
      </c>
    </row>
    <row r="359" spans="1:4" ht="33.6">
      <c r="A359" s="11"/>
      <c r="B359" s="11"/>
      <c r="C359" s="11" t="s">
        <v>1204</v>
      </c>
      <c r="D359" s="11" t="s">
        <v>11</v>
      </c>
    </row>
    <row r="360" spans="1:4">
      <c r="A360" s="11"/>
      <c r="B360" s="11"/>
      <c r="C360" s="11" t="s">
        <v>1205</v>
      </c>
      <c r="D360" s="11" t="s">
        <v>12</v>
      </c>
    </row>
    <row r="361" spans="1:4">
      <c r="A361" s="11"/>
      <c r="B361" s="11"/>
      <c r="C361" s="11" t="s">
        <v>1206</v>
      </c>
      <c r="D361" s="11" t="s">
        <v>13</v>
      </c>
    </row>
    <row r="362" spans="1:4">
      <c r="A362" s="11"/>
      <c r="B362" s="11" t="s">
        <v>889</v>
      </c>
      <c r="C362" s="11" t="s">
        <v>1207</v>
      </c>
      <c r="D362" s="11" t="s">
        <v>14</v>
      </c>
    </row>
    <row r="363" spans="1:4" ht="33.6">
      <c r="A363" s="10" t="s">
        <v>740</v>
      </c>
      <c r="B363" s="10"/>
      <c r="C363" s="10"/>
      <c r="D363" s="10" t="s">
        <v>15</v>
      </c>
    </row>
    <row r="364" spans="1:4">
      <c r="A364" s="11"/>
      <c r="B364" s="11" t="s">
        <v>890</v>
      </c>
      <c r="C364" s="11"/>
      <c r="D364" s="11" t="s">
        <v>16</v>
      </c>
    </row>
    <row r="365" spans="1:4" ht="33.6">
      <c r="A365" s="11"/>
      <c r="B365" s="11"/>
      <c r="C365" s="11" t="s">
        <v>1208</v>
      </c>
      <c r="D365" s="11" t="s">
        <v>1456</v>
      </c>
    </row>
    <row r="366" spans="1:4" ht="50.4">
      <c r="A366" s="11"/>
      <c r="B366" s="11"/>
      <c r="C366" s="11" t="s">
        <v>1209</v>
      </c>
      <c r="D366" s="11" t="s">
        <v>1457</v>
      </c>
    </row>
    <row r="367" spans="1:4" ht="33.6">
      <c r="A367" s="11"/>
      <c r="B367" s="11" t="s">
        <v>891</v>
      </c>
      <c r="C367" s="11"/>
      <c r="D367" s="11" t="s">
        <v>17</v>
      </c>
    </row>
    <row r="368" spans="1:4" ht="33.6">
      <c r="A368" s="11"/>
      <c r="B368" s="11"/>
      <c r="C368" s="11" t="s">
        <v>1210</v>
      </c>
      <c r="D368" s="11" t="s">
        <v>18</v>
      </c>
    </row>
    <row r="369" spans="1:4" ht="33.6">
      <c r="A369" s="11"/>
      <c r="B369" s="11"/>
      <c r="C369" s="11" t="s">
        <v>1211</v>
      </c>
      <c r="D369" s="11" t="s">
        <v>19</v>
      </c>
    </row>
    <row r="370" spans="1:4" ht="33.6">
      <c r="A370" s="11"/>
      <c r="B370" s="11"/>
      <c r="C370" s="11" t="s">
        <v>1212</v>
      </c>
      <c r="D370" s="11" t="s">
        <v>20</v>
      </c>
    </row>
    <row r="371" spans="1:4" ht="33.6">
      <c r="A371" s="11"/>
      <c r="B371" s="11"/>
      <c r="C371" s="11" t="s">
        <v>1213</v>
      </c>
      <c r="D371" s="11" t="s">
        <v>21</v>
      </c>
    </row>
    <row r="372" spans="1:4" ht="33.6">
      <c r="A372" s="11"/>
      <c r="B372" s="11"/>
      <c r="C372" s="11" t="s">
        <v>1214</v>
      </c>
      <c r="D372" s="11" t="s">
        <v>22</v>
      </c>
    </row>
    <row r="373" spans="1:4" ht="33.6">
      <c r="A373" s="11"/>
      <c r="B373" s="11" t="s">
        <v>892</v>
      </c>
      <c r="C373" s="11"/>
      <c r="D373" s="11" t="s">
        <v>23</v>
      </c>
    </row>
    <row r="374" spans="1:4">
      <c r="A374" s="11"/>
      <c r="B374" s="11"/>
      <c r="C374" s="11" t="s">
        <v>1215</v>
      </c>
      <c r="D374" s="11" t="s">
        <v>24</v>
      </c>
    </row>
    <row r="375" spans="1:4" ht="33.6">
      <c r="A375" s="11"/>
      <c r="B375" s="11"/>
      <c r="C375" s="11" t="s">
        <v>1216</v>
      </c>
      <c r="D375" s="11" t="s">
        <v>25</v>
      </c>
    </row>
    <row r="376" spans="1:4" ht="33.6">
      <c r="A376" s="11"/>
      <c r="B376" s="11" t="s">
        <v>893</v>
      </c>
      <c r="C376" s="11"/>
      <c r="D376" s="11" t="s">
        <v>1463</v>
      </c>
    </row>
    <row r="377" spans="1:4" ht="33.6">
      <c r="A377" s="11"/>
      <c r="B377" s="11"/>
      <c r="C377" s="11" t="s">
        <v>1217</v>
      </c>
      <c r="D377" s="11" t="s">
        <v>26</v>
      </c>
    </row>
    <row r="378" spans="1:4" ht="33.6">
      <c r="A378" s="11"/>
      <c r="B378" s="11"/>
      <c r="C378" s="11" t="s">
        <v>1218</v>
      </c>
      <c r="D378" s="11" t="s">
        <v>27</v>
      </c>
    </row>
    <row r="379" spans="1:4">
      <c r="A379" s="11"/>
      <c r="B379" s="11" t="s">
        <v>894</v>
      </c>
      <c r="C379" s="11"/>
      <c r="D379" s="11" t="s">
        <v>28</v>
      </c>
    </row>
    <row r="380" spans="1:4">
      <c r="A380" s="11"/>
      <c r="B380" s="11"/>
      <c r="C380" s="11" t="s">
        <v>1219</v>
      </c>
      <c r="D380" s="11" t="s">
        <v>29</v>
      </c>
    </row>
    <row r="381" spans="1:4" ht="33.6">
      <c r="A381" s="11"/>
      <c r="B381" s="11"/>
      <c r="C381" s="11" t="s">
        <v>1220</v>
      </c>
      <c r="D381" s="11" t="s">
        <v>30</v>
      </c>
    </row>
    <row r="382" spans="1:4" ht="33.6">
      <c r="A382" s="11"/>
      <c r="B382" s="11"/>
      <c r="C382" s="11" t="s">
        <v>1221</v>
      </c>
      <c r="D382" s="11" t="s">
        <v>1499</v>
      </c>
    </row>
    <row r="383" spans="1:4" ht="33.6">
      <c r="A383" s="11"/>
      <c r="B383" s="11"/>
      <c r="C383" s="11" t="s">
        <v>1222</v>
      </c>
      <c r="D383" s="11" t="s">
        <v>1468</v>
      </c>
    </row>
    <row r="384" spans="1:4" ht="33.6">
      <c r="A384" s="11"/>
      <c r="B384" s="11"/>
      <c r="C384" s="11" t="s">
        <v>1223</v>
      </c>
      <c r="D384" s="11" t="s">
        <v>1458</v>
      </c>
    </row>
    <row r="385" spans="1:4">
      <c r="A385" s="11"/>
      <c r="B385" s="11"/>
      <c r="C385" s="11" t="s">
        <v>1224</v>
      </c>
      <c r="D385" s="11" t="s">
        <v>31</v>
      </c>
    </row>
    <row r="386" spans="1:4" ht="33.6">
      <c r="A386" s="11"/>
      <c r="B386" s="11" t="s">
        <v>895</v>
      </c>
      <c r="C386" s="11"/>
      <c r="D386" s="11" t="s">
        <v>1464</v>
      </c>
    </row>
    <row r="387" spans="1:4" ht="33.6">
      <c r="A387" s="11"/>
      <c r="B387" s="11"/>
      <c r="C387" s="11" t="s">
        <v>1225</v>
      </c>
      <c r="D387" s="11" t="s">
        <v>32</v>
      </c>
    </row>
    <row r="388" spans="1:4">
      <c r="A388" s="11"/>
      <c r="B388" s="11"/>
      <c r="C388" s="11" t="s">
        <v>1226</v>
      </c>
      <c r="D388" s="11" t="s">
        <v>1500</v>
      </c>
    </row>
    <row r="389" spans="1:4" ht="33.6">
      <c r="A389" s="11"/>
      <c r="B389" s="11"/>
      <c r="C389" s="11" t="s">
        <v>1227</v>
      </c>
      <c r="D389" s="11" t="s">
        <v>33</v>
      </c>
    </row>
    <row r="390" spans="1:4">
      <c r="A390" s="11"/>
      <c r="B390" s="11" t="s">
        <v>896</v>
      </c>
      <c r="C390" s="11"/>
      <c r="D390" s="11" t="s">
        <v>34</v>
      </c>
    </row>
    <row r="391" spans="1:4" ht="33.6">
      <c r="A391" s="11"/>
      <c r="B391" s="11"/>
      <c r="C391" s="11" t="s">
        <v>1228</v>
      </c>
      <c r="D391" s="11" t="s">
        <v>35</v>
      </c>
    </row>
    <row r="392" spans="1:4" ht="33.6">
      <c r="A392" s="11"/>
      <c r="B392" s="11"/>
      <c r="C392" s="11" t="s">
        <v>1229</v>
      </c>
      <c r="D392" s="11" t="s">
        <v>1501</v>
      </c>
    </row>
    <row r="393" spans="1:4" ht="33.6">
      <c r="A393" s="11"/>
      <c r="B393" s="11"/>
      <c r="C393" s="11" t="s">
        <v>1230</v>
      </c>
      <c r="D393" s="11" t="s">
        <v>36</v>
      </c>
    </row>
    <row r="394" spans="1:4">
      <c r="A394" s="11"/>
      <c r="B394" s="11"/>
      <c r="C394" s="11" t="s">
        <v>1231</v>
      </c>
      <c r="D394" s="11" t="s">
        <v>37</v>
      </c>
    </row>
    <row r="395" spans="1:4">
      <c r="A395" s="11"/>
      <c r="B395" s="11"/>
      <c r="C395" s="11" t="s">
        <v>1232</v>
      </c>
      <c r="D395" s="11" t="s">
        <v>38</v>
      </c>
    </row>
    <row r="396" spans="1:4">
      <c r="A396" s="11"/>
      <c r="B396" s="11" t="s">
        <v>897</v>
      </c>
      <c r="C396" s="11"/>
      <c r="D396" s="11" t="s">
        <v>39</v>
      </c>
    </row>
    <row r="397" spans="1:4">
      <c r="A397" s="11"/>
      <c r="B397" s="11"/>
      <c r="C397" s="11" t="s">
        <v>1233</v>
      </c>
      <c r="D397" s="11" t="s">
        <v>40</v>
      </c>
    </row>
    <row r="398" spans="1:4" ht="33.6">
      <c r="A398" s="11"/>
      <c r="B398" s="11"/>
      <c r="C398" s="11" t="s">
        <v>1234</v>
      </c>
      <c r="D398" s="11" t="s">
        <v>41</v>
      </c>
    </row>
    <row r="399" spans="1:4">
      <c r="A399" s="11"/>
      <c r="B399" s="11"/>
      <c r="C399" s="11" t="s">
        <v>1235</v>
      </c>
      <c r="D399" s="11" t="s">
        <v>42</v>
      </c>
    </row>
    <row r="400" spans="1:4">
      <c r="A400" s="11"/>
      <c r="B400" s="11" t="s">
        <v>898</v>
      </c>
      <c r="C400" s="11"/>
      <c r="D400" s="11" t="s">
        <v>43</v>
      </c>
    </row>
    <row r="401" spans="1:4">
      <c r="A401" s="11"/>
      <c r="B401" s="11"/>
      <c r="C401" s="11" t="s">
        <v>1236</v>
      </c>
      <c r="D401" s="11" t="s">
        <v>1502</v>
      </c>
    </row>
    <row r="402" spans="1:4">
      <c r="A402" s="11"/>
      <c r="B402" s="11"/>
      <c r="C402" s="11" t="s">
        <v>1237</v>
      </c>
      <c r="D402" s="11" t="s">
        <v>44</v>
      </c>
    </row>
    <row r="403" spans="1:4" ht="33.6">
      <c r="A403" s="11"/>
      <c r="B403" s="11"/>
      <c r="C403" s="11" t="s">
        <v>1238</v>
      </c>
      <c r="D403" s="11" t="s">
        <v>1503</v>
      </c>
    </row>
    <row r="404" spans="1:4">
      <c r="A404" s="9" t="s">
        <v>303</v>
      </c>
      <c r="B404" s="9"/>
      <c r="C404" s="9"/>
      <c r="D404" s="9" t="s">
        <v>304</v>
      </c>
    </row>
    <row r="405" spans="1:4">
      <c r="A405" s="10" t="s">
        <v>741</v>
      </c>
      <c r="B405" s="10"/>
      <c r="C405" s="10"/>
      <c r="D405" s="10" t="s">
        <v>45</v>
      </c>
    </row>
    <row r="406" spans="1:4">
      <c r="A406" s="11"/>
      <c r="B406" s="11" t="s">
        <v>899</v>
      </c>
      <c r="C406" s="11"/>
      <c r="D406" s="11" t="s">
        <v>46</v>
      </c>
    </row>
    <row r="407" spans="1:4">
      <c r="A407" s="11"/>
      <c r="B407" s="11"/>
      <c r="C407" s="11" t="s">
        <v>1239</v>
      </c>
      <c r="D407" s="11" t="s">
        <v>47</v>
      </c>
    </row>
    <row r="408" spans="1:4">
      <c r="A408" s="11"/>
      <c r="B408" s="11"/>
      <c r="C408" s="11" t="s">
        <v>1240</v>
      </c>
      <c r="D408" s="11" t="s">
        <v>1504</v>
      </c>
    </row>
    <row r="409" spans="1:4">
      <c r="A409" s="11"/>
      <c r="B409" s="11" t="s">
        <v>900</v>
      </c>
      <c r="C409" s="11"/>
      <c r="D409" s="11" t="s">
        <v>48</v>
      </c>
    </row>
    <row r="410" spans="1:4">
      <c r="A410" s="11"/>
      <c r="B410" s="11"/>
      <c r="C410" s="11" t="s">
        <v>1241</v>
      </c>
      <c r="D410" s="11" t="s">
        <v>49</v>
      </c>
    </row>
    <row r="411" spans="1:4">
      <c r="A411" s="11"/>
      <c r="B411" s="11"/>
      <c r="C411" s="11" t="s">
        <v>1242</v>
      </c>
      <c r="D411" s="11" t="s">
        <v>50</v>
      </c>
    </row>
    <row r="412" spans="1:4">
      <c r="A412" s="11"/>
      <c r="B412" s="11"/>
      <c r="C412" s="11" t="s">
        <v>1243</v>
      </c>
      <c r="D412" s="11" t="s">
        <v>51</v>
      </c>
    </row>
    <row r="413" spans="1:4">
      <c r="A413" s="11"/>
      <c r="B413" s="11" t="s">
        <v>901</v>
      </c>
      <c r="C413" s="11" t="s">
        <v>1244</v>
      </c>
      <c r="D413" s="11" t="s">
        <v>52</v>
      </c>
    </row>
    <row r="414" spans="1:4">
      <c r="A414" s="10" t="s">
        <v>742</v>
      </c>
      <c r="B414" s="10"/>
      <c r="C414" s="10"/>
      <c r="D414" s="10" t="s">
        <v>53</v>
      </c>
    </row>
    <row r="415" spans="1:4">
      <c r="A415" s="11"/>
      <c r="B415" s="11" t="s">
        <v>902</v>
      </c>
      <c r="C415" s="11"/>
      <c r="D415" s="11" t="s">
        <v>54</v>
      </c>
    </row>
    <row r="416" spans="1:4">
      <c r="A416" s="11"/>
      <c r="B416" s="11"/>
      <c r="C416" s="11" t="s">
        <v>1245</v>
      </c>
      <c r="D416" s="11" t="s">
        <v>1505</v>
      </c>
    </row>
    <row r="417" spans="1:4">
      <c r="A417" s="11"/>
      <c r="B417" s="11"/>
      <c r="C417" s="11" t="s">
        <v>1246</v>
      </c>
      <c r="D417" s="11" t="s">
        <v>1506</v>
      </c>
    </row>
    <row r="418" spans="1:4">
      <c r="A418" s="11"/>
      <c r="B418" s="11" t="s">
        <v>903</v>
      </c>
      <c r="C418" s="11"/>
      <c r="D418" s="11" t="s">
        <v>55</v>
      </c>
    </row>
    <row r="419" spans="1:4">
      <c r="A419" s="11"/>
      <c r="B419" s="11"/>
      <c r="C419" s="11" t="s">
        <v>1247</v>
      </c>
      <c r="D419" s="11" t="s">
        <v>56</v>
      </c>
    </row>
    <row r="420" spans="1:4">
      <c r="A420" s="11"/>
      <c r="B420" s="11"/>
      <c r="C420" s="11" t="s">
        <v>1248</v>
      </c>
      <c r="D420" s="11" t="s">
        <v>57</v>
      </c>
    </row>
    <row r="421" spans="1:4">
      <c r="A421" s="10" t="s">
        <v>743</v>
      </c>
      <c r="B421" s="10"/>
      <c r="C421" s="10"/>
      <c r="D421" s="10" t="s">
        <v>58</v>
      </c>
    </row>
    <row r="422" spans="1:4">
      <c r="A422" s="11"/>
      <c r="B422" s="11" t="s">
        <v>904</v>
      </c>
      <c r="C422" s="11"/>
      <c r="D422" s="11" t="s">
        <v>1507</v>
      </c>
    </row>
    <row r="423" spans="1:4">
      <c r="A423" s="11"/>
      <c r="B423" s="11"/>
      <c r="C423" s="11" t="s">
        <v>1249</v>
      </c>
      <c r="D423" s="11" t="s">
        <v>1508</v>
      </c>
    </row>
    <row r="424" spans="1:4">
      <c r="A424" s="11"/>
      <c r="B424" s="11"/>
      <c r="C424" s="11" t="s">
        <v>1250</v>
      </c>
      <c r="D424" s="11" t="s">
        <v>1509</v>
      </c>
    </row>
    <row r="425" spans="1:4">
      <c r="A425" s="11"/>
      <c r="B425" s="11" t="s">
        <v>905</v>
      </c>
      <c r="C425" s="11"/>
      <c r="D425" s="11" t="s">
        <v>1510</v>
      </c>
    </row>
    <row r="426" spans="1:4">
      <c r="A426" s="11"/>
      <c r="B426" s="11"/>
      <c r="C426" s="11" t="s">
        <v>1251</v>
      </c>
      <c r="D426" s="11" t="s">
        <v>1511</v>
      </c>
    </row>
    <row r="427" spans="1:4">
      <c r="A427" s="11"/>
      <c r="B427" s="11"/>
      <c r="C427" s="11" t="s">
        <v>1252</v>
      </c>
      <c r="D427" s="11" t="s">
        <v>1512</v>
      </c>
    </row>
    <row r="428" spans="1:4">
      <c r="A428" s="10" t="s">
        <v>744</v>
      </c>
      <c r="B428" s="10"/>
      <c r="C428" s="10"/>
      <c r="D428" s="10" t="s">
        <v>59</v>
      </c>
    </row>
    <row r="429" spans="1:4">
      <c r="A429" s="11"/>
      <c r="B429" s="11" t="s">
        <v>906</v>
      </c>
      <c r="C429" s="11" t="s">
        <v>1253</v>
      </c>
      <c r="D429" s="11" t="s">
        <v>60</v>
      </c>
    </row>
    <row r="430" spans="1:4">
      <c r="A430" s="11"/>
      <c r="B430" s="11" t="s">
        <v>907</v>
      </c>
      <c r="C430" s="11"/>
      <c r="D430" s="11" t="s">
        <v>61</v>
      </c>
    </row>
    <row r="431" spans="1:4">
      <c r="A431" s="11"/>
      <c r="B431" s="11"/>
      <c r="C431" s="11" t="s">
        <v>1254</v>
      </c>
      <c r="D431" s="11" t="s">
        <v>62</v>
      </c>
    </row>
    <row r="432" spans="1:4">
      <c r="A432" s="11"/>
      <c r="B432" s="11"/>
      <c r="C432" s="11" t="s">
        <v>1255</v>
      </c>
      <c r="D432" s="11" t="s">
        <v>63</v>
      </c>
    </row>
    <row r="433" spans="1:4" ht="33.6">
      <c r="A433" s="11"/>
      <c r="B433" s="11"/>
      <c r="C433" s="11" t="s">
        <v>1256</v>
      </c>
      <c r="D433" s="11" t="s">
        <v>64</v>
      </c>
    </row>
    <row r="434" spans="1:4">
      <c r="A434" s="11"/>
      <c r="B434" s="11"/>
      <c r="C434" s="11" t="s">
        <v>1257</v>
      </c>
      <c r="D434" s="11" t="s">
        <v>65</v>
      </c>
    </row>
    <row r="435" spans="1:4">
      <c r="A435" s="11"/>
      <c r="B435" s="11"/>
      <c r="C435" s="11" t="s">
        <v>1258</v>
      </c>
      <c r="D435" s="11" t="s">
        <v>66</v>
      </c>
    </row>
    <row r="436" spans="1:4">
      <c r="A436" s="10" t="s">
        <v>745</v>
      </c>
      <c r="B436" s="10"/>
      <c r="C436" s="10"/>
      <c r="D436" s="10" t="s">
        <v>67</v>
      </c>
    </row>
    <row r="437" spans="1:4">
      <c r="A437" s="11"/>
      <c r="B437" s="11" t="s">
        <v>908</v>
      </c>
      <c r="C437" s="11" t="s">
        <v>1259</v>
      </c>
      <c r="D437" s="11" t="s">
        <v>68</v>
      </c>
    </row>
    <row r="438" spans="1:4">
      <c r="A438" s="11"/>
      <c r="B438" s="11" t="s">
        <v>909</v>
      </c>
      <c r="C438" s="11" t="s">
        <v>1260</v>
      </c>
      <c r="D438" s="11" t="s">
        <v>69</v>
      </c>
    </row>
    <row r="439" spans="1:4">
      <c r="A439" s="9" t="s">
        <v>305</v>
      </c>
      <c r="B439" s="9"/>
      <c r="C439" s="9"/>
      <c r="D439" s="9" t="s">
        <v>306</v>
      </c>
    </row>
    <row r="440" spans="1:4">
      <c r="A440" s="10" t="s">
        <v>746</v>
      </c>
      <c r="B440" s="10"/>
      <c r="C440" s="10"/>
      <c r="D440" s="10" t="s">
        <v>70</v>
      </c>
    </row>
    <row r="441" spans="1:4">
      <c r="A441" s="11"/>
      <c r="B441" s="11" t="s">
        <v>910</v>
      </c>
      <c r="C441" s="11"/>
      <c r="D441" s="11" t="s">
        <v>71</v>
      </c>
    </row>
    <row r="442" spans="1:4">
      <c r="A442" s="11"/>
      <c r="B442" s="11"/>
      <c r="C442" s="11" t="s">
        <v>1261</v>
      </c>
      <c r="D442" s="11" t="s">
        <v>1513</v>
      </c>
    </row>
    <row r="443" spans="1:4">
      <c r="A443" s="11"/>
      <c r="B443" s="11"/>
      <c r="C443" s="11" t="s">
        <v>1262</v>
      </c>
      <c r="D443" s="11" t="s">
        <v>72</v>
      </c>
    </row>
    <row r="444" spans="1:4">
      <c r="A444" s="11"/>
      <c r="B444" s="11"/>
      <c r="C444" s="11" t="s">
        <v>1263</v>
      </c>
      <c r="D444" s="11" t="s">
        <v>1514</v>
      </c>
    </row>
    <row r="445" spans="1:4">
      <c r="A445" s="11"/>
      <c r="B445" s="11"/>
      <c r="C445" s="11" t="s">
        <v>1264</v>
      </c>
      <c r="D445" s="11" t="s">
        <v>73</v>
      </c>
    </row>
    <row r="446" spans="1:4">
      <c r="A446" s="11"/>
      <c r="B446" s="11"/>
      <c r="C446" s="11" t="s">
        <v>1265</v>
      </c>
      <c r="D446" s="11" t="s">
        <v>1515</v>
      </c>
    </row>
    <row r="447" spans="1:4">
      <c r="A447" s="11"/>
      <c r="B447" s="11" t="s">
        <v>911</v>
      </c>
      <c r="C447" s="11" t="s">
        <v>1266</v>
      </c>
      <c r="D447" s="11" t="s">
        <v>74</v>
      </c>
    </row>
    <row r="448" spans="1:4">
      <c r="A448" s="11"/>
      <c r="B448" s="11" t="s">
        <v>912</v>
      </c>
      <c r="C448" s="11" t="s">
        <v>1267</v>
      </c>
      <c r="D448" s="11" t="s">
        <v>1516</v>
      </c>
    </row>
    <row r="449" spans="1:4">
      <c r="A449" s="11"/>
      <c r="B449" s="11" t="s">
        <v>913</v>
      </c>
      <c r="C449" s="11" t="s">
        <v>1268</v>
      </c>
      <c r="D449" s="11" t="s">
        <v>75</v>
      </c>
    </row>
    <row r="450" spans="1:4">
      <c r="A450" s="10" t="s">
        <v>747</v>
      </c>
      <c r="B450" s="10"/>
      <c r="C450" s="10"/>
      <c r="D450" s="10" t="s">
        <v>76</v>
      </c>
    </row>
    <row r="451" spans="1:4">
      <c r="A451" s="11"/>
      <c r="B451" s="11" t="s">
        <v>914</v>
      </c>
      <c r="C451" s="11"/>
      <c r="D451" s="11" t="s">
        <v>77</v>
      </c>
    </row>
    <row r="452" spans="1:4">
      <c r="A452" s="11"/>
      <c r="B452" s="11"/>
      <c r="C452" s="11" t="s">
        <v>1269</v>
      </c>
      <c r="D452" s="11" t="s">
        <v>78</v>
      </c>
    </row>
    <row r="453" spans="1:4">
      <c r="A453" s="11"/>
      <c r="B453" s="11"/>
      <c r="C453" s="11" t="s">
        <v>1270</v>
      </c>
      <c r="D453" s="11" t="s">
        <v>79</v>
      </c>
    </row>
    <row r="454" spans="1:4">
      <c r="A454" s="11"/>
      <c r="B454" s="11"/>
      <c r="C454" s="11" t="s">
        <v>1271</v>
      </c>
      <c r="D454" s="11" t="s">
        <v>80</v>
      </c>
    </row>
    <row r="455" spans="1:4">
      <c r="A455" s="11"/>
      <c r="B455" s="11"/>
      <c r="C455" s="11" t="s">
        <v>1272</v>
      </c>
      <c r="D455" s="11" t="s">
        <v>81</v>
      </c>
    </row>
    <row r="456" spans="1:4">
      <c r="A456" s="11"/>
      <c r="B456" s="11" t="s">
        <v>915</v>
      </c>
      <c r="C456" s="11"/>
      <c r="D456" s="11" t="s">
        <v>82</v>
      </c>
    </row>
    <row r="457" spans="1:4">
      <c r="A457" s="11"/>
      <c r="B457" s="11"/>
      <c r="C457" s="11" t="s">
        <v>1273</v>
      </c>
      <c r="D457" s="11" t="s">
        <v>83</v>
      </c>
    </row>
    <row r="458" spans="1:4">
      <c r="A458" s="11"/>
      <c r="B458" s="11"/>
      <c r="C458" s="11" t="s">
        <v>1274</v>
      </c>
      <c r="D458" s="11" t="s">
        <v>84</v>
      </c>
    </row>
    <row r="459" spans="1:4">
      <c r="A459" s="11"/>
      <c r="B459" s="11" t="s">
        <v>916</v>
      </c>
      <c r="C459" s="11" t="s">
        <v>1275</v>
      </c>
      <c r="D459" s="11" t="s">
        <v>85</v>
      </c>
    </row>
    <row r="460" spans="1:4">
      <c r="A460" s="9" t="s">
        <v>307</v>
      </c>
      <c r="B460" s="9"/>
      <c r="C460" s="9"/>
      <c r="D460" s="9" t="s">
        <v>308</v>
      </c>
    </row>
    <row r="461" spans="1:4">
      <c r="A461" s="10" t="s">
        <v>748</v>
      </c>
      <c r="B461" s="10"/>
      <c r="C461" s="10"/>
      <c r="D461" s="10" t="s">
        <v>86</v>
      </c>
    </row>
    <row r="462" spans="1:4">
      <c r="A462" s="11"/>
      <c r="B462" s="11" t="s">
        <v>917</v>
      </c>
      <c r="C462" s="11"/>
      <c r="D462" s="11" t="s">
        <v>87</v>
      </c>
    </row>
    <row r="463" spans="1:4">
      <c r="A463" s="11"/>
      <c r="B463" s="11"/>
      <c r="C463" s="11" t="s">
        <v>1276</v>
      </c>
      <c r="D463" s="11" t="s">
        <v>88</v>
      </c>
    </row>
    <row r="464" spans="1:4">
      <c r="A464" s="11"/>
      <c r="B464" s="11"/>
      <c r="C464" s="11" t="s">
        <v>1277</v>
      </c>
      <c r="D464" s="11" t="s">
        <v>89</v>
      </c>
    </row>
    <row r="465" spans="1:4">
      <c r="A465" s="11"/>
      <c r="B465" s="11"/>
      <c r="C465" s="11" t="s">
        <v>1278</v>
      </c>
      <c r="D465" s="11" t="s">
        <v>90</v>
      </c>
    </row>
    <row r="466" spans="1:4">
      <c r="A466" s="11"/>
      <c r="B466" s="11"/>
      <c r="C466" s="11" t="s">
        <v>1279</v>
      </c>
      <c r="D466" s="11" t="s">
        <v>91</v>
      </c>
    </row>
    <row r="467" spans="1:4">
      <c r="A467" s="11"/>
      <c r="B467" s="11" t="s">
        <v>918</v>
      </c>
      <c r="C467" s="11" t="s">
        <v>1280</v>
      </c>
      <c r="D467" s="11" t="s">
        <v>1554</v>
      </c>
    </row>
    <row r="468" spans="1:4" ht="33.6">
      <c r="A468" s="10" t="s">
        <v>749</v>
      </c>
      <c r="B468" s="10"/>
      <c r="C468" s="10"/>
      <c r="D468" s="10" t="s">
        <v>92</v>
      </c>
    </row>
    <row r="469" spans="1:4" ht="33.6">
      <c r="A469" s="11"/>
      <c r="B469" s="11" t="s">
        <v>919</v>
      </c>
      <c r="C469" s="11"/>
      <c r="D469" s="11" t="s">
        <v>93</v>
      </c>
    </row>
    <row r="470" spans="1:4" ht="33.6">
      <c r="A470" s="11"/>
      <c r="B470" s="11"/>
      <c r="C470" s="11" t="s">
        <v>1281</v>
      </c>
      <c r="D470" s="11" t="s">
        <v>94</v>
      </c>
    </row>
    <row r="471" spans="1:4" ht="33.6">
      <c r="A471" s="11"/>
      <c r="B471" s="11"/>
      <c r="C471" s="11" t="s">
        <v>1282</v>
      </c>
      <c r="D471" s="11" t="s">
        <v>1517</v>
      </c>
    </row>
    <row r="472" spans="1:4" ht="33.6">
      <c r="A472" s="11"/>
      <c r="B472" s="11"/>
      <c r="C472" s="11" t="s">
        <v>1283</v>
      </c>
      <c r="D472" s="11" t="s">
        <v>95</v>
      </c>
    </row>
    <row r="473" spans="1:4">
      <c r="A473" s="11"/>
      <c r="B473" s="11"/>
      <c r="C473" s="11" t="s">
        <v>1284</v>
      </c>
      <c r="D473" s="11" t="s">
        <v>96</v>
      </c>
    </row>
    <row r="474" spans="1:4">
      <c r="A474" s="11"/>
      <c r="B474" s="11" t="s">
        <v>920</v>
      </c>
      <c r="C474" s="11" t="s">
        <v>1285</v>
      </c>
      <c r="D474" s="11" t="s">
        <v>1447</v>
      </c>
    </row>
    <row r="475" spans="1:4">
      <c r="A475" s="10" t="s">
        <v>750</v>
      </c>
      <c r="B475" s="10"/>
      <c r="C475" s="10"/>
      <c r="D475" s="10" t="s">
        <v>97</v>
      </c>
    </row>
    <row r="476" spans="1:4">
      <c r="A476" s="11"/>
      <c r="B476" s="11" t="s">
        <v>921</v>
      </c>
      <c r="C476" s="11" t="s">
        <v>1286</v>
      </c>
      <c r="D476" s="11" t="s">
        <v>98</v>
      </c>
    </row>
    <row r="477" spans="1:4">
      <c r="A477" s="11"/>
      <c r="B477" s="11" t="s">
        <v>922</v>
      </c>
      <c r="C477" s="11" t="s">
        <v>1287</v>
      </c>
      <c r="D477" s="11" t="s">
        <v>99</v>
      </c>
    </row>
    <row r="478" spans="1:4">
      <c r="A478" s="10" t="s">
        <v>751</v>
      </c>
      <c r="B478" s="10"/>
      <c r="C478" s="10"/>
      <c r="D478" s="10" t="s">
        <v>100</v>
      </c>
    </row>
    <row r="479" spans="1:4">
      <c r="A479" s="11"/>
      <c r="B479" s="11" t="s">
        <v>923</v>
      </c>
      <c r="C479" s="11" t="s">
        <v>1288</v>
      </c>
      <c r="D479" s="11" t="s">
        <v>101</v>
      </c>
    </row>
    <row r="480" spans="1:4">
      <c r="A480" s="11"/>
      <c r="B480" s="11" t="s">
        <v>924</v>
      </c>
      <c r="C480" s="11" t="s">
        <v>1289</v>
      </c>
      <c r="D480" s="11" t="s">
        <v>102</v>
      </c>
    </row>
    <row r="481" spans="1:4">
      <c r="A481" s="11"/>
      <c r="B481" s="11" t="s">
        <v>925</v>
      </c>
      <c r="C481" s="11" t="s">
        <v>1290</v>
      </c>
      <c r="D481" s="11" t="s">
        <v>103</v>
      </c>
    </row>
    <row r="482" spans="1:4">
      <c r="A482" s="11"/>
      <c r="B482" s="11" t="s">
        <v>926</v>
      </c>
      <c r="C482" s="11" t="s">
        <v>1291</v>
      </c>
      <c r="D482" s="11" t="s">
        <v>104</v>
      </c>
    </row>
    <row r="483" spans="1:4" ht="33.6">
      <c r="A483" s="10" t="s">
        <v>752</v>
      </c>
      <c r="B483" s="10"/>
      <c r="C483" s="10"/>
      <c r="D483" s="10" t="s">
        <v>105</v>
      </c>
    </row>
    <row r="484" spans="1:4" ht="33.6">
      <c r="A484" s="11"/>
      <c r="B484" s="11" t="s">
        <v>927</v>
      </c>
      <c r="C484" s="11"/>
      <c r="D484" s="11" t="s">
        <v>105</v>
      </c>
    </row>
    <row r="485" spans="1:4" ht="33.6">
      <c r="A485" s="11"/>
      <c r="B485" s="11"/>
      <c r="C485" s="11" t="s">
        <v>1292</v>
      </c>
      <c r="D485" s="11" t="s">
        <v>106</v>
      </c>
    </row>
    <row r="486" spans="1:4" ht="33.6">
      <c r="A486" s="11"/>
      <c r="B486" s="11"/>
      <c r="C486" s="11" t="s">
        <v>1293</v>
      </c>
      <c r="D486" s="11" t="s">
        <v>107</v>
      </c>
    </row>
    <row r="487" spans="1:4">
      <c r="A487" s="11"/>
      <c r="B487" s="11"/>
      <c r="C487" s="11" t="s">
        <v>1294</v>
      </c>
      <c r="D487" s="11" t="s">
        <v>108</v>
      </c>
    </row>
    <row r="488" spans="1:4">
      <c r="A488" s="10" t="s">
        <v>753</v>
      </c>
      <c r="B488" s="10"/>
      <c r="C488" s="10"/>
      <c r="D488" s="10" t="s">
        <v>109</v>
      </c>
    </row>
    <row r="489" spans="1:4">
      <c r="A489" s="11"/>
      <c r="B489" s="11" t="s">
        <v>928</v>
      </c>
      <c r="C489" s="11"/>
      <c r="D489" s="11" t="s">
        <v>1555</v>
      </c>
    </row>
    <row r="490" spans="1:4">
      <c r="A490" s="11"/>
      <c r="B490" s="11"/>
      <c r="C490" s="11" t="s">
        <v>1295</v>
      </c>
      <c r="D490" s="11" t="s">
        <v>1556</v>
      </c>
    </row>
    <row r="491" spans="1:4">
      <c r="A491" s="11"/>
      <c r="B491" s="11"/>
      <c r="C491" s="11" t="s">
        <v>1296</v>
      </c>
      <c r="D491" s="11" t="s">
        <v>110</v>
      </c>
    </row>
    <row r="492" spans="1:4">
      <c r="A492" s="11"/>
      <c r="B492" s="11" t="s">
        <v>929</v>
      </c>
      <c r="C492" s="11"/>
      <c r="D492" s="11" t="s">
        <v>1518</v>
      </c>
    </row>
    <row r="493" spans="1:4">
      <c r="A493" s="11"/>
      <c r="B493" s="11"/>
      <c r="C493" s="11" t="s">
        <v>1297</v>
      </c>
      <c r="D493" s="11" t="s">
        <v>111</v>
      </c>
    </row>
    <row r="494" spans="1:4">
      <c r="A494" s="11"/>
      <c r="B494" s="11"/>
      <c r="C494" s="11" t="s">
        <v>1298</v>
      </c>
      <c r="D494" s="11" t="s">
        <v>1519</v>
      </c>
    </row>
    <row r="495" spans="1:4">
      <c r="A495" s="9" t="s">
        <v>309</v>
      </c>
      <c r="B495" s="9"/>
      <c r="C495" s="9"/>
      <c r="D495" s="9" t="s">
        <v>310</v>
      </c>
    </row>
    <row r="496" spans="1:4">
      <c r="A496" s="10" t="s">
        <v>754</v>
      </c>
      <c r="B496" s="10"/>
      <c r="C496" s="10"/>
      <c r="D496" s="10" t="s">
        <v>112</v>
      </c>
    </row>
    <row r="497" spans="1:4">
      <c r="A497" s="11"/>
      <c r="B497" s="11" t="s">
        <v>930</v>
      </c>
      <c r="C497" s="11"/>
      <c r="D497" s="11" t="s">
        <v>113</v>
      </c>
    </row>
    <row r="498" spans="1:4">
      <c r="A498" s="11"/>
      <c r="B498" s="11"/>
      <c r="C498" s="11" t="s">
        <v>1299</v>
      </c>
      <c r="D498" s="11" t="s">
        <v>114</v>
      </c>
    </row>
    <row r="499" spans="1:4">
      <c r="A499" s="11"/>
      <c r="B499" s="11"/>
      <c r="C499" s="11" t="s">
        <v>1300</v>
      </c>
      <c r="D499" s="11" t="s">
        <v>115</v>
      </c>
    </row>
    <row r="500" spans="1:4">
      <c r="A500" s="11"/>
      <c r="B500" s="11" t="s">
        <v>931</v>
      </c>
      <c r="C500" s="11"/>
      <c r="D500" s="11" t="s">
        <v>116</v>
      </c>
    </row>
    <row r="501" spans="1:4">
      <c r="A501" s="11"/>
      <c r="B501" s="11"/>
      <c r="C501" s="11" t="s">
        <v>1301</v>
      </c>
      <c r="D501" s="11" t="s">
        <v>117</v>
      </c>
    </row>
    <row r="502" spans="1:4">
      <c r="A502" s="11"/>
      <c r="B502" s="11"/>
      <c r="C502" s="11" t="s">
        <v>1302</v>
      </c>
      <c r="D502" s="11" t="s">
        <v>118</v>
      </c>
    </row>
    <row r="503" spans="1:4">
      <c r="A503" s="11"/>
      <c r="B503" s="11"/>
      <c r="C503" s="11" t="s">
        <v>1303</v>
      </c>
      <c r="D503" s="11" t="s">
        <v>119</v>
      </c>
    </row>
    <row r="504" spans="1:4">
      <c r="A504" s="11"/>
      <c r="B504" s="11"/>
      <c r="C504" s="11" t="s">
        <v>1304</v>
      </c>
      <c r="D504" s="11" t="s">
        <v>120</v>
      </c>
    </row>
    <row r="505" spans="1:4">
      <c r="A505" s="11"/>
      <c r="B505" s="11" t="s">
        <v>932</v>
      </c>
      <c r="C505" s="11"/>
      <c r="D505" s="11" t="s">
        <v>121</v>
      </c>
    </row>
    <row r="506" spans="1:4">
      <c r="A506" s="11"/>
      <c r="B506" s="11"/>
      <c r="C506" s="11" t="s">
        <v>1305</v>
      </c>
      <c r="D506" s="11" t="s">
        <v>122</v>
      </c>
    </row>
    <row r="507" spans="1:4">
      <c r="A507" s="11"/>
      <c r="B507" s="11"/>
      <c r="C507" s="11" t="s">
        <v>1306</v>
      </c>
      <c r="D507" s="11" t="s">
        <v>123</v>
      </c>
    </row>
    <row r="508" spans="1:4">
      <c r="A508" s="11"/>
      <c r="B508" s="11" t="s">
        <v>933</v>
      </c>
      <c r="C508" s="11"/>
      <c r="D508" s="11" t="s">
        <v>124</v>
      </c>
    </row>
    <row r="509" spans="1:4">
      <c r="A509" s="11"/>
      <c r="B509" s="11"/>
      <c r="C509" s="11" t="s">
        <v>1307</v>
      </c>
      <c r="D509" s="11" t="s">
        <v>125</v>
      </c>
    </row>
    <row r="510" spans="1:4" ht="33.6">
      <c r="A510" s="11"/>
      <c r="B510" s="11"/>
      <c r="C510" s="11" t="s">
        <v>1308</v>
      </c>
      <c r="D510" s="11" t="s">
        <v>126</v>
      </c>
    </row>
    <row r="511" spans="1:4">
      <c r="A511" s="11"/>
      <c r="B511" s="11"/>
      <c r="C511" s="11" t="s">
        <v>1309</v>
      </c>
      <c r="D511" s="11" t="s">
        <v>1557</v>
      </c>
    </row>
    <row r="512" spans="1:4">
      <c r="A512" s="11"/>
      <c r="B512" s="11"/>
      <c r="C512" s="11" t="s">
        <v>1310</v>
      </c>
      <c r="D512" s="11" t="s">
        <v>127</v>
      </c>
    </row>
    <row r="513" spans="1:4">
      <c r="A513" s="11"/>
      <c r="B513" s="11"/>
      <c r="C513" s="11" t="s">
        <v>1311</v>
      </c>
      <c r="D513" s="11" t="s">
        <v>128</v>
      </c>
    </row>
    <row r="514" spans="1:4">
      <c r="A514" s="11"/>
      <c r="B514" s="11"/>
      <c r="C514" s="11" t="s">
        <v>1312</v>
      </c>
      <c r="D514" s="11" t="s">
        <v>133</v>
      </c>
    </row>
    <row r="515" spans="1:4">
      <c r="A515" s="11"/>
      <c r="B515" s="11"/>
      <c r="C515" s="11" t="s">
        <v>1313</v>
      </c>
      <c r="D515" s="11" t="s">
        <v>129</v>
      </c>
    </row>
    <row r="516" spans="1:4" ht="33.6">
      <c r="A516" s="10" t="s">
        <v>755</v>
      </c>
      <c r="B516" s="10"/>
      <c r="C516" s="10"/>
      <c r="D516" s="10" t="s">
        <v>130</v>
      </c>
    </row>
    <row r="517" spans="1:4">
      <c r="A517" s="11"/>
      <c r="B517" s="11" t="s">
        <v>934</v>
      </c>
      <c r="C517" s="11"/>
      <c r="D517" s="11" t="s">
        <v>695</v>
      </c>
    </row>
    <row r="518" spans="1:4">
      <c r="A518" s="11"/>
      <c r="B518" s="11"/>
      <c r="C518" s="11" t="s">
        <v>1314</v>
      </c>
      <c r="D518" s="11" t="s">
        <v>1465</v>
      </c>
    </row>
    <row r="519" spans="1:4">
      <c r="A519" s="11"/>
      <c r="B519" s="11"/>
      <c r="C519" s="11" t="s">
        <v>1315</v>
      </c>
      <c r="D519" s="11" t="s">
        <v>131</v>
      </c>
    </row>
    <row r="520" spans="1:4">
      <c r="A520" s="11"/>
      <c r="B520" s="11"/>
      <c r="C520" s="11" t="s">
        <v>1316</v>
      </c>
      <c r="D520" s="11" t="s">
        <v>132</v>
      </c>
    </row>
    <row r="521" spans="1:4">
      <c r="A521" s="11"/>
      <c r="B521" s="11"/>
      <c r="C521" s="11" t="s">
        <v>1317</v>
      </c>
      <c r="D521" s="11" t="s">
        <v>696</v>
      </c>
    </row>
    <row r="522" spans="1:4">
      <c r="A522" s="11"/>
      <c r="B522" s="11" t="s">
        <v>935</v>
      </c>
      <c r="C522" s="11"/>
      <c r="D522" s="11" t="s">
        <v>697</v>
      </c>
    </row>
    <row r="523" spans="1:4">
      <c r="A523" s="11"/>
      <c r="B523" s="11"/>
      <c r="C523" s="11" t="s">
        <v>1318</v>
      </c>
      <c r="D523" s="11" t="s">
        <v>134</v>
      </c>
    </row>
    <row r="524" spans="1:4">
      <c r="A524" s="11"/>
      <c r="B524" s="11"/>
      <c r="C524" s="11" t="s">
        <v>1319</v>
      </c>
      <c r="D524" s="11" t="s">
        <v>1459</v>
      </c>
    </row>
    <row r="525" spans="1:4">
      <c r="A525" s="11"/>
      <c r="B525" s="11"/>
      <c r="C525" s="11" t="s">
        <v>1455</v>
      </c>
      <c r="D525" s="11" t="s">
        <v>1454</v>
      </c>
    </row>
    <row r="526" spans="1:4">
      <c r="A526" s="11"/>
      <c r="B526" s="11" t="s">
        <v>936</v>
      </c>
      <c r="C526" s="11"/>
      <c r="D526" s="11" t="s">
        <v>705</v>
      </c>
    </row>
    <row r="527" spans="1:4">
      <c r="A527" s="11"/>
      <c r="B527" s="11"/>
      <c r="C527" s="11" t="s">
        <v>1320</v>
      </c>
      <c r="D527" s="11" t="s">
        <v>135</v>
      </c>
    </row>
    <row r="528" spans="1:4">
      <c r="A528" s="11"/>
      <c r="B528" s="11"/>
      <c r="C528" s="11" t="s">
        <v>1321</v>
      </c>
      <c r="D528" s="11" t="s">
        <v>698</v>
      </c>
    </row>
    <row r="529" spans="1:4">
      <c r="A529" s="10" t="s">
        <v>756</v>
      </c>
      <c r="B529" s="10"/>
      <c r="C529" s="10"/>
      <c r="D529" s="10" t="s">
        <v>136</v>
      </c>
    </row>
    <row r="530" spans="1:4" ht="33.6">
      <c r="A530" s="11"/>
      <c r="B530" s="11" t="s">
        <v>937</v>
      </c>
      <c r="C530" s="11"/>
      <c r="D530" s="11" t="s">
        <v>137</v>
      </c>
    </row>
    <row r="531" spans="1:4">
      <c r="A531" s="11"/>
      <c r="B531" s="11"/>
      <c r="C531" s="11" t="s">
        <v>1322</v>
      </c>
      <c r="D531" s="11" t="s">
        <v>138</v>
      </c>
    </row>
    <row r="532" spans="1:4">
      <c r="A532" s="11"/>
      <c r="B532" s="11"/>
      <c r="C532" s="11" t="s">
        <v>1323</v>
      </c>
      <c r="D532" s="11" t="s">
        <v>139</v>
      </c>
    </row>
    <row r="533" spans="1:4">
      <c r="A533" s="11"/>
      <c r="B533" s="11"/>
      <c r="C533" s="11" t="s">
        <v>1324</v>
      </c>
      <c r="D533" s="11" t="s">
        <v>140</v>
      </c>
    </row>
    <row r="534" spans="1:4" ht="33.6">
      <c r="A534" s="11"/>
      <c r="B534" s="11"/>
      <c r="C534" s="11" t="s">
        <v>1325</v>
      </c>
      <c r="D534" s="11" t="s">
        <v>699</v>
      </c>
    </row>
    <row r="535" spans="1:4">
      <c r="A535" s="11"/>
      <c r="B535" s="11"/>
      <c r="C535" s="11" t="s">
        <v>1326</v>
      </c>
      <c r="D535" s="11" t="s">
        <v>141</v>
      </c>
    </row>
    <row r="536" spans="1:4">
      <c r="A536" s="11"/>
      <c r="B536" s="11"/>
      <c r="C536" s="11" t="s">
        <v>1327</v>
      </c>
      <c r="D536" s="11" t="s">
        <v>142</v>
      </c>
    </row>
    <row r="537" spans="1:4">
      <c r="A537" s="11"/>
      <c r="B537" s="11" t="s">
        <v>938</v>
      </c>
      <c r="C537" s="11"/>
      <c r="D537" s="11" t="s">
        <v>143</v>
      </c>
    </row>
    <row r="538" spans="1:4">
      <c r="A538" s="11"/>
      <c r="B538" s="11"/>
      <c r="C538" s="11" t="s">
        <v>1328</v>
      </c>
      <c r="D538" s="11" t="s">
        <v>144</v>
      </c>
    </row>
    <row r="539" spans="1:4">
      <c r="A539" s="11"/>
      <c r="B539" s="11"/>
      <c r="C539" s="11" t="s">
        <v>1329</v>
      </c>
      <c r="D539" s="11" t="s">
        <v>145</v>
      </c>
    </row>
    <row r="540" spans="1:4">
      <c r="A540" s="11"/>
      <c r="B540" s="11" t="s">
        <v>939</v>
      </c>
      <c r="C540" s="11" t="s">
        <v>1330</v>
      </c>
      <c r="D540" s="11" t="s">
        <v>146</v>
      </c>
    </row>
    <row r="541" spans="1:4">
      <c r="A541" s="9" t="s">
        <v>311</v>
      </c>
      <c r="B541" s="9"/>
      <c r="C541" s="9"/>
      <c r="D541" s="9" t="s">
        <v>312</v>
      </c>
    </row>
    <row r="542" spans="1:4">
      <c r="A542" s="10" t="s">
        <v>757</v>
      </c>
      <c r="B542" s="10"/>
      <c r="C542" s="10"/>
      <c r="D542" s="10" t="s">
        <v>147</v>
      </c>
    </row>
    <row r="543" spans="1:4">
      <c r="A543" s="11"/>
      <c r="B543" s="11" t="s">
        <v>940</v>
      </c>
      <c r="C543" s="11" t="s">
        <v>1331</v>
      </c>
      <c r="D543" s="11" t="s">
        <v>148</v>
      </c>
    </row>
    <row r="544" spans="1:4">
      <c r="A544" s="11"/>
      <c r="B544" s="11" t="s">
        <v>941</v>
      </c>
      <c r="C544" s="11" t="s">
        <v>1332</v>
      </c>
      <c r="D544" s="11" t="s">
        <v>1520</v>
      </c>
    </row>
    <row r="545" spans="1:4">
      <c r="A545" s="9" t="s">
        <v>313</v>
      </c>
      <c r="B545" s="9"/>
      <c r="C545" s="9"/>
      <c r="D545" s="9" t="s">
        <v>314</v>
      </c>
    </row>
    <row r="546" spans="1:4">
      <c r="A546" s="10" t="s">
        <v>758</v>
      </c>
      <c r="B546" s="10"/>
      <c r="C546" s="10"/>
      <c r="D546" s="10" t="s">
        <v>149</v>
      </c>
    </row>
    <row r="547" spans="1:4">
      <c r="A547" s="11"/>
      <c r="B547" s="11" t="s">
        <v>942</v>
      </c>
      <c r="C547" s="11" t="s">
        <v>1333</v>
      </c>
      <c r="D547" s="11" t="s">
        <v>150</v>
      </c>
    </row>
    <row r="548" spans="1:4">
      <c r="A548" s="11"/>
      <c r="B548" s="11" t="s">
        <v>943</v>
      </c>
      <c r="C548" s="11" t="s">
        <v>1334</v>
      </c>
      <c r="D548" s="11" t="s">
        <v>151</v>
      </c>
    </row>
    <row r="549" spans="1:4">
      <c r="A549" s="10" t="s">
        <v>759</v>
      </c>
      <c r="B549" s="10"/>
      <c r="C549" s="10"/>
      <c r="D549" s="10" t="s">
        <v>152</v>
      </c>
    </row>
    <row r="550" spans="1:4">
      <c r="A550" s="11"/>
      <c r="B550" s="11" t="s">
        <v>944</v>
      </c>
      <c r="C550" s="11" t="s">
        <v>1335</v>
      </c>
      <c r="D550" s="11" t="s">
        <v>153</v>
      </c>
    </row>
    <row r="551" spans="1:4">
      <c r="A551" s="11"/>
      <c r="B551" s="11" t="s">
        <v>945</v>
      </c>
      <c r="C551" s="11" t="s">
        <v>1336</v>
      </c>
      <c r="D551" s="11" t="s">
        <v>1521</v>
      </c>
    </row>
    <row r="552" spans="1:4">
      <c r="A552" s="10" t="s">
        <v>760</v>
      </c>
      <c r="B552" s="10"/>
      <c r="C552" s="10"/>
      <c r="D552" s="10" t="s">
        <v>154</v>
      </c>
    </row>
    <row r="553" spans="1:4">
      <c r="A553" s="11"/>
      <c r="B553" s="11" t="s">
        <v>946</v>
      </c>
      <c r="C553" s="7"/>
      <c r="D553" s="11" t="s">
        <v>155</v>
      </c>
    </row>
    <row r="554" spans="1:4">
      <c r="A554" s="11"/>
      <c r="B554" s="11"/>
      <c r="C554" s="11" t="s">
        <v>1450</v>
      </c>
      <c r="D554" s="11" t="s">
        <v>1452</v>
      </c>
    </row>
    <row r="555" spans="1:4">
      <c r="A555" s="11"/>
      <c r="B555" s="11"/>
      <c r="C555" s="11" t="s">
        <v>1451</v>
      </c>
      <c r="D555" s="11" t="s">
        <v>1453</v>
      </c>
    </row>
    <row r="556" spans="1:4">
      <c r="A556" s="11"/>
      <c r="B556" s="11" t="s">
        <v>947</v>
      </c>
      <c r="C556" s="11" t="s">
        <v>1337</v>
      </c>
      <c r="D556" s="11" t="s">
        <v>156</v>
      </c>
    </row>
    <row r="557" spans="1:4">
      <c r="A557" s="10" t="s">
        <v>761</v>
      </c>
      <c r="B557" s="10"/>
      <c r="C557" s="10"/>
      <c r="D557" s="10" t="s">
        <v>157</v>
      </c>
    </row>
    <row r="558" spans="1:4" ht="33.6">
      <c r="A558" s="11"/>
      <c r="B558" s="11" t="s">
        <v>948</v>
      </c>
      <c r="C558" s="11" t="s">
        <v>1338</v>
      </c>
      <c r="D558" s="11" t="s">
        <v>1522</v>
      </c>
    </row>
    <row r="559" spans="1:4" ht="33.6">
      <c r="A559" s="11"/>
      <c r="B559" s="11" t="s">
        <v>949</v>
      </c>
      <c r="C559" s="11" t="s">
        <v>1339</v>
      </c>
      <c r="D559" s="11" t="s">
        <v>158</v>
      </c>
    </row>
    <row r="560" spans="1:4">
      <c r="A560" s="10" t="s">
        <v>762</v>
      </c>
      <c r="B560" s="10"/>
      <c r="C560" s="10"/>
      <c r="D560" s="10" t="s">
        <v>159</v>
      </c>
    </row>
    <row r="561" spans="1:4">
      <c r="A561" s="11"/>
      <c r="B561" s="11" t="s">
        <v>950</v>
      </c>
      <c r="C561" s="11" t="s">
        <v>1340</v>
      </c>
      <c r="D561" s="11" t="s">
        <v>160</v>
      </c>
    </row>
    <row r="562" spans="1:4">
      <c r="A562" s="11"/>
      <c r="B562" s="11" t="s">
        <v>951</v>
      </c>
      <c r="C562" s="11" t="s">
        <v>1341</v>
      </c>
      <c r="D562" s="11" t="s">
        <v>161</v>
      </c>
    </row>
    <row r="563" spans="1:4">
      <c r="A563" s="10" t="s">
        <v>763</v>
      </c>
      <c r="B563" s="10"/>
      <c r="C563" s="10"/>
      <c r="D563" s="10" t="s">
        <v>162</v>
      </c>
    </row>
    <row r="564" spans="1:4">
      <c r="A564" s="11"/>
      <c r="B564" s="11" t="s">
        <v>952</v>
      </c>
      <c r="C564" s="11" t="s">
        <v>1342</v>
      </c>
      <c r="D564" s="11" t="s">
        <v>1523</v>
      </c>
    </row>
    <row r="565" spans="1:4">
      <c r="A565" s="11"/>
      <c r="B565" s="11" t="s">
        <v>953</v>
      </c>
      <c r="C565" s="11" t="s">
        <v>1343</v>
      </c>
      <c r="D565" s="11" t="s">
        <v>163</v>
      </c>
    </row>
    <row r="566" spans="1:4">
      <c r="A566" s="11"/>
      <c r="B566" s="11" t="s">
        <v>954</v>
      </c>
      <c r="C566" s="11" t="s">
        <v>1344</v>
      </c>
      <c r="D566" s="11" t="s">
        <v>164</v>
      </c>
    </row>
    <row r="567" spans="1:4">
      <c r="A567" s="10" t="s">
        <v>764</v>
      </c>
      <c r="B567" s="10"/>
      <c r="C567" s="10"/>
      <c r="D567" s="10" t="s">
        <v>165</v>
      </c>
    </row>
    <row r="568" spans="1:4">
      <c r="A568" s="11"/>
      <c r="B568" s="11" t="s">
        <v>955</v>
      </c>
      <c r="C568" s="11" t="s">
        <v>1345</v>
      </c>
      <c r="D568" s="11" t="s">
        <v>165</v>
      </c>
    </row>
    <row r="569" spans="1:4">
      <c r="A569" s="9" t="s">
        <v>315</v>
      </c>
      <c r="B569" s="9"/>
      <c r="C569" s="9"/>
      <c r="D569" s="9" t="s">
        <v>316</v>
      </c>
    </row>
    <row r="570" spans="1:4">
      <c r="A570" s="10" t="s">
        <v>765</v>
      </c>
      <c r="B570" s="10"/>
      <c r="C570" s="10"/>
      <c r="D570" s="10" t="s">
        <v>166</v>
      </c>
    </row>
    <row r="571" spans="1:4">
      <c r="A571" s="11"/>
      <c r="B571" s="11" t="s">
        <v>956</v>
      </c>
      <c r="C571" s="11" t="s">
        <v>1346</v>
      </c>
      <c r="D571" s="11" t="s">
        <v>167</v>
      </c>
    </row>
    <row r="572" spans="1:4">
      <c r="A572" s="11"/>
      <c r="B572" s="11" t="s">
        <v>957</v>
      </c>
      <c r="C572" s="11"/>
      <c r="D572" s="11" t="s">
        <v>168</v>
      </c>
    </row>
    <row r="573" spans="1:4">
      <c r="A573" s="11"/>
      <c r="B573" s="11"/>
      <c r="C573" s="11" t="s">
        <v>1347</v>
      </c>
      <c r="D573" s="11" t="s">
        <v>169</v>
      </c>
    </row>
    <row r="574" spans="1:4">
      <c r="A574" s="11"/>
      <c r="B574" s="11"/>
      <c r="C574" s="11" t="s">
        <v>1348</v>
      </c>
      <c r="D574" s="11" t="s">
        <v>1524</v>
      </c>
    </row>
    <row r="575" spans="1:4">
      <c r="A575" s="11"/>
      <c r="B575" s="11"/>
      <c r="C575" s="11" t="s">
        <v>1349</v>
      </c>
      <c r="D575" s="11" t="s">
        <v>170</v>
      </c>
    </row>
    <row r="576" spans="1:4">
      <c r="A576" s="11"/>
      <c r="B576" s="11" t="s">
        <v>958</v>
      </c>
      <c r="C576" s="11" t="s">
        <v>1350</v>
      </c>
      <c r="D576" s="11" t="s">
        <v>171</v>
      </c>
    </row>
    <row r="577" spans="1:4" ht="33.6">
      <c r="A577" s="11"/>
      <c r="B577" s="11" t="s">
        <v>959</v>
      </c>
      <c r="C577" s="11" t="s">
        <v>1351</v>
      </c>
      <c r="D577" s="11" t="s">
        <v>172</v>
      </c>
    </row>
    <row r="578" spans="1:4">
      <c r="A578" s="10" t="s">
        <v>766</v>
      </c>
      <c r="B578" s="10"/>
      <c r="C578" s="10"/>
      <c r="D578" s="10" t="s">
        <v>173</v>
      </c>
    </row>
    <row r="579" spans="1:4">
      <c r="A579" s="11"/>
      <c r="B579" s="11" t="s">
        <v>960</v>
      </c>
      <c r="C579" s="11" t="s">
        <v>1352</v>
      </c>
      <c r="D579" s="11" t="s">
        <v>701</v>
      </c>
    </row>
    <row r="580" spans="1:4">
      <c r="A580" s="11"/>
      <c r="B580" s="11" t="s">
        <v>961</v>
      </c>
      <c r="C580" s="11" t="s">
        <v>1353</v>
      </c>
      <c r="D580" s="11" t="s">
        <v>702</v>
      </c>
    </row>
    <row r="581" spans="1:4">
      <c r="A581" s="11"/>
      <c r="B581" s="11" t="s">
        <v>962</v>
      </c>
      <c r="C581" s="11" t="s">
        <v>1354</v>
      </c>
      <c r="D581" s="11" t="s">
        <v>700</v>
      </c>
    </row>
    <row r="582" spans="1:4" ht="33.6">
      <c r="A582" s="10" t="s">
        <v>767</v>
      </c>
      <c r="B582" s="10"/>
      <c r="C582" s="10"/>
      <c r="D582" s="10" t="s">
        <v>174</v>
      </c>
    </row>
    <row r="583" spans="1:4">
      <c r="A583" s="11"/>
      <c r="B583" s="11" t="s">
        <v>963</v>
      </c>
      <c r="C583" s="11"/>
      <c r="D583" s="11" t="s">
        <v>175</v>
      </c>
    </row>
    <row r="584" spans="1:4">
      <c r="A584" s="11"/>
      <c r="B584" s="11"/>
      <c r="C584" s="11" t="s">
        <v>1355</v>
      </c>
      <c r="D584" s="11" t="s">
        <v>176</v>
      </c>
    </row>
    <row r="585" spans="1:4">
      <c r="A585" s="11"/>
      <c r="B585" s="11"/>
      <c r="C585" s="11" t="s">
        <v>1356</v>
      </c>
      <c r="D585" s="11" t="s">
        <v>177</v>
      </c>
    </row>
    <row r="586" spans="1:4">
      <c r="A586" s="11"/>
      <c r="B586" s="11" t="s">
        <v>964</v>
      </c>
      <c r="C586" s="11" t="s">
        <v>1357</v>
      </c>
      <c r="D586" s="11" t="s">
        <v>178</v>
      </c>
    </row>
    <row r="587" spans="1:4">
      <c r="A587" s="10" t="s">
        <v>768</v>
      </c>
      <c r="B587" s="10"/>
      <c r="C587" s="10"/>
      <c r="D587" s="10" t="s">
        <v>179</v>
      </c>
    </row>
    <row r="588" spans="1:4">
      <c r="A588" s="11"/>
      <c r="B588" s="11" t="s">
        <v>965</v>
      </c>
      <c r="C588" s="11" t="s">
        <v>1358</v>
      </c>
      <c r="D588" s="11" t="s">
        <v>180</v>
      </c>
    </row>
    <row r="589" spans="1:4">
      <c r="A589" s="11"/>
      <c r="B589" s="11" t="s">
        <v>966</v>
      </c>
      <c r="C589" s="11" t="s">
        <v>1359</v>
      </c>
      <c r="D589" s="11" t="s">
        <v>181</v>
      </c>
    </row>
    <row r="590" spans="1:4">
      <c r="A590" s="11"/>
      <c r="B590" s="11" t="s">
        <v>967</v>
      </c>
      <c r="C590" s="11" t="s">
        <v>1360</v>
      </c>
      <c r="D590" s="11" t="s">
        <v>182</v>
      </c>
    </row>
    <row r="591" spans="1:4">
      <c r="A591" s="10" t="s">
        <v>769</v>
      </c>
      <c r="B591" s="10"/>
      <c r="C591" s="10"/>
      <c r="D591" s="10" t="s">
        <v>183</v>
      </c>
    </row>
    <row r="592" spans="1:4">
      <c r="A592" s="11"/>
      <c r="B592" s="11" t="s">
        <v>968</v>
      </c>
      <c r="C592" s="11" t="s">
        <v>1361</v>
      </c>
      <c r="D592" s="11" t="s">
        <v>184</v>
      </c>
    </row>
    <row r="593" spans="1:4">
      <c r="A593" s="11"/>
      <c r="B593" s="11" t="s">
        <v>969</v>
      </c>
      <c r="C593" s="11"/>
      <c r="D593" s="11" t="s">
        <v>185</v>
      </c>
    </row>
    <row r="594" spans="1:4">
      <c r="A594" s="11"/>
      <c r="B594" s="11"/>
      <c r="C594" s="11" t="s">
        <v>1362</v>
      </c>
      <c r="D594" s="11" t="s">
        <v>186</v>
      </c>
    </row>
    <row r="595" spans="1:4">
      <c r="A595" s="11"/>
      <c r="B595" s="11"/>
      <c r="C595" s="11" t="s">
        <v>1363</v>
      </c>
      <c r="D595" s="11" t="s">
        <v>187</v>
      </c>
    </row>
    <row r="596" spans="1:4">
      <c r="A596" s="11"/>
      <c r="B596" s="11" t="s">
        <v>970</v>
      </c>
      <c r="C596" s="11" t="s">
        <v>1364</v>
      </c>
      <c r="D596" s="11" t="s">
        <v>188</v>
      </c>
    </row>
    <row r="597" spans="1:4" ht="33.6">
      <c r="A597" s="10" t="s">
        <v>770</v>
      </c>
      <c r="B597" s="10"/>
      <c r="C597" s="10"/>
      <c r="D597" s="10" t="s">
        <v>189</v>
      </c>
    </row>
    <row r="598" spans="1:4">
      <c r="A598" s="11"/>
      <c r="B598" s="11" t="s">
        <v>971</v>
      </c>
      <c r="C598" s="11"/>
      <c r="D598" s="11" t="s">
        <v>190</v>
      </c>
    </row>
    <row r="599" spans="1:4">
      <c r="A599" s="11"/>
      <c r="B599" s="11"/>
      <c r="C599" s="11" t="s">
        <v>1365</v>
      </c>
      <c r="D599" s="11" t="s">
        <v>191</v>
      </c>
    </row>
    <row r="600" spans="1:4" ht="33.6">
      <c r="A600" s="11"/>
      <c r="B600" s="11"/>
      <c r="C600" s="11" t="s">
        <v>1366</v>
      </c>
      <c r="D600" s="11" t="s">
        <v>192</v>
      </c>
    </row>
    <row r="601" spans="1:4">
      <c r="A601" s="11"/>
      <c r="B601" s="11" t="s">
        <v>972</v>
      </c>
      <c r="C601" s="11" t="s">
        <v>1367</v>
      </c>
      <c r="D601" s="11" t="s">
        <v>1525</v>
      </c>
    </row>
    <row r="602" spans="1:4">
      <c r="A602" s="11"/>
      <c r="B602" s="11" t="s">
        <v>973</v>
      </c>
      <c r="C602" s="11" t="s">
        <v>1368</v>
      </c>
      <c r="D602" s="11" t="s">
        <v>193</v>
      </c>
    </row>
    <row r="603" spans="1:4">
      <c r="A603" s="11"/>
      <c r="B603" s="11" t="s">
        <v>974</v>
      </c>
      <c r="C603" s="11"/>
      <c r="D603" s="11" t="s">
        <v>194</v>
      </c>
    </row>
    <row r="604" spans="1:4">
      <c r="A604" s="11"/>
      <c r="B604" s="11"/>
      <c r="C604" s="11" t="s">
        <v>1369</v>
      </c>
      <c r="D604" s="11" t="s">
        <v>195</v>
      </c>
    </row>
    <row r="605" spans="1:4">
      <c r="A605" s="11"/>
      <c r="B605" s="11"/>
      <c r="C605" s="11" t="s">
        <v>1370</v>
      </c>
      <c r="D605" s="11" t="s">
        <v>196</v>
      </c>
    </row>
    <row r="606" spans="1:4">
      <c r="A606" s="11"/>
      <c r="B606" s="11"/>
      <c r="C606" s="11" t="s">
        <v>1371</v>
      </c>
      <c r="D606" s="11" t="s">
        <v>197</v>
      </c>
    </row>
    <row r="607" spans="1:4" ht="33.6">
      <c r="A607" s="9" t="s">
        <v>317</v>
      </c>
      <c r="B607" s="9"/>
      <c r="C607" s="9"/>
      <c r="D607" s="9" t="s">
        <v>318</v>
      </c>
    </row>
    <row r="608" spans="1:4" ht="33.6">
      <c r="A608" s="10" t="s">
        <v>771</v>
      </c>
      <c r="B608" s="10"/>
      <c r="C608" s="10"/>
      <c r="D608" s="10" t="s">
        <v>198</v>
      </c>
    </row>
    <row r="609" spans="1:4">
      <c r="A609" s="11"/>
      <c r="B609" s="11" t="s">
        <v>975</v>
      </c>
      <c r="C609" s="11"/>
      <c r="D609" s="11" t="s">
        <v>199</v>
      </c>
    </row>
    <row r="610" spans="1:4">
      <c r="A610" s="11"/>
      <c r="B610" s="11"/>
      <c r="C610" s="11" t="s">
        <v>1372</v>
      </c>
      <c r="D610" s="11" t="s">
        <v>200</v>
      </c>
    </row>
    <row r="611" spans="1:4">
      <c r="A611" s="11"/>
      <c r="B611" s="11"/>
      <c r="C611" s="11" t="s">
        <v>1373</v>
      </c>
      <c r="D611" s="11" t="s">
        <v>201</v>
      </c>
    </row>
    <row r="612" spans="1:4" ht="33.6">
      <c r="A612" s="11"/>
      <c r="B612" s="11"/>
      <c r="C612" s="11" t="s">
        <v>1374</v>
      </c>
      <c r="D612" s="11" t="s">
        <v>1526</v>
      </c>
    </row>
    <row r="613" spans="1:4">
      <c r="A613" s="11"/>
      <c r="B613" s="11"/>
      <c r="C613" s="11" t="s">
        <v>1375</v>
      </c>
      <c r="D613" s="11" t="s">
        <v>202</v>
      </c>
    </row>
    <row r="614" spans="1:4">
      <c r="A614" s="11"/>
      <c r="B614" s="11"/>
      <c r="C614" s="11" t="s">
        <v>1376</v>
      </c>
      <c r="D614" s="11" t="s">
        <v>703</v>
      </c>
    </row>
    <row r="615" spans="1:4">
      <c r="A615" s="11"/>
      <c r="B615" s="11" t="s">
        <v>976</v>
      </c>
      <c r="C615" s="11"/>
      <c r="D615" s="11" t="s">
        <v>203</v>
      </c>
    </row>
    <row r="616" spans="1:4">
      <c r="A616" s="11"/>
      <c r="B616" s="11"/>
      <c r="C616" s="11" t="s">
        <v>1377</v>
      </c>
      <c r="D616" s="11" t="s">
        <v>1527</v>
      </c>
    </row>
    <row r="617" spans="1:4">
      <c r="A617" s="11"/>
      <c r="B617" s="11"/>
      <c r="C617" s="11" t="s">
        <v>1378</v>
      </c>
      <c r="D617" s="11" t="s">
        <v>204</v>
      </c>
    </row>
    <row r="618" spans="1:4">
      <c r="A618" s="11"/>
      <c r="B618" s="11"/>
      <c r="C618" s="11" t="s">
        <v>1379</v>
      </c>
      <c r="D618" s="11" t="s">
        <v>205</v>
      </c>
    </row>
    <row r="619" spans="1:4">
      <c r="A619" s="11"/>
      <c r="B619" s="11"/>
      <c r="C619" s="11" t="s">
        <v>1380</v>
      </c>
      <c r="D619" s="11" t="s">
        <v>206</v>
      </c>
    </row>
    <row r="620" spans="1:4">
      <c r="A620" s="11"/>
      <c r="B620" s="11" t="s">
        <v>977</v>
      </c>
      <c r="C620" s="11" t="s">
        <v>1381</v>
      </c>
      <c r="D620" s="11" t="s">
        <v>207</v>
      </c>
    </row>
    <row r="621" spans="1:4">
      <c r="A621" s="9" t="s">
        <v>319</v>
      </c>
      <c r="B621" s="9"/>
      <c r="C621" s="9"/>
      <c r="D621" s="9" t="s">
        <v>320</v>
      </c>
    </row>
    <row r="622" spans="1:4">
      <c r="A622" s="10" t="s">
        <v>772</v>
      </c>
      <c r="B622" s="10"/>
      <c r="C622" s="10"/>
      <c r="D622" s="10" t="s">
        <v>208</v>
      </c>
    </row>
    <row r="623" spans="1:4">
      <c r="A623" s="11"/>
      <c r="B623" s="11" t="s">
        <v>978</v>
      </c>
      <c r="C623" s="11"/>
      <c r="D623" s="11" t="s">
        <v>209</v>
      </c>
    </row>
    <row r="624" spans="1:4">
      <c r="A624" s="11"/>
      <c r="B624" s="11"/>
      <c r="C624" s="11" t="s">
        <v>1382</v>
      </c>
      <c r="D624" s="11" t="s">
        <v>210</v>
      </c>
    </row>
    <row r="625" spans="1:4">
      <c r="A625" s="11"/>
      <c r="B625" s="11"/>
      <c r="C625" s="11" t="s">
        <v>1383</v>
      </c>
      <c r="D625" s="11" t="s">
        <v>211</v>
      </c>
    </row>
    <row r="626" spans="1:4">
      <c r="A626" s="11"/>
      <c r="B626" s="11"/>
      <c r="C626" s="11" t="s">
        <v>1384</v>
      </c>
      <c r="D626" s="11" t="s">
        <v>212</v>
      </c>
    </row>
    <row r="627" spans="1:4">
      <c r="A627" s="11"/>
      <c r="B627" s="11" t="s">
        <v>979</v>
      </c>
      <c r="C627" s="11"/>
      <c r="D627" s="11" t="s">
        <v>213</v>
      </c>
    </row>
    <row r="628" spans="1:4">
      <c r="A628" s="11"/>
      <c r="B628" s="11"/>
      <c r="C628" s="11" t="s">
        <v>1385</v>
      </c>
      <c r="D628" s="11" t="s">
        <v>1528</v>
      </c>
    </row>
    <row r="629" spans="1:4">
      <c r="A629" s="11"/>
      <c r="B629" s="11"/>
      <c r="C629" s="11" t="s">
        <v>1386</v>
      </c>
      <c r="D629" s="11" t="s">
        <v>214</v>
      </c>
    </row>
    <row r="630" spans="1:4">
      <c r="A630" s="11"/>
      <c r="B630" s="11"/>
      <c r="C630" s="11" t="s">
        <v>1387</v>
      </c>
      <c r="D630" s="11" t="s">
        <v>1448</v>
      </c>
    </row>
    <row r="631" spans="1:4">
      <c r="A631" s="11"/>
      <c r="B631" s="11" t="s">
        <v>980</v>
      </c>
      <c r="C631" s="11" t="s">
        <v>1388</v>
      </c>
      <c r="D631" s="11" t="s">
        <v>1529</v>
      </c>
    </row>
    <row r="632" spans="1:4">
      <c r="A632" s="11"/>
      <c r="B632" s="11" t="s">
        <v>981</v>
      </c>
      <c r="C632" s="11"/>
      <c r="D632" s="11" t="s">
        <v>215</v>
      </c>
    </row>
    <row r="633" spans="1:4">
      <c r="A633" s="11"/>
      <c r="B633" s="11"/>
      <c r="C633" s="11" t="s">
        <v>1389</v>
      </c>
      <c r="D633" s="11" t="s">
        <v>216</v>
      </c>
    </row>
    <row r="634" spans="1:4">
      <c r="A634" s="11"/>
      <c r="B634" s="11"/>
      <c r="C634" s="11" t="s">
        <v>1390</v>
      </c>
      <c r="D634" s="11" t="s">
        <v>217</v>
      </c>
    </row>
    <row r="635" spans="1:4">
      <c r="A635" s="11"/>
      <c r="B635" s="11"/>
      <c r="C635" s="11" t="s">
        <v>1391</v>
      </c>
      <c r="D635" s="11" t="s">
        <v>218</v>
      </c>
    </row>
    <row r="636" spans="1:4">
      <c r="A636" s="11"/>
      <c r="B636" s="11"/>
      <c r="C636" s="11" t="s">
        <v>1392</v>
      </c>
      <c r="D636" s="11" t="s">
        <v>219</v>
      </c>
    </row>
    <row r="637" spans="1:4">
      <c r="A637" s="11"/>
      <c r="B637" s="11" t="s">
        <v>982</v>
      </c>
      <c r="C637" s="11"/>
      <c r="D637" s="11" t="s">
        <v>220</v>
      </c>
    </row>
    <row r="638" spans="1:4">
      <c r="A638" s="11"/>
      <c r="B638" s="11"/>
      <c r="C638" s="11" t="s">
        <v>1393</v>
      </c>
      <c r="D638" s="11" t="s">
        <v>1449</v>
      </c>
    </row>
    <row r="639" spans="1:4">
      <c r="A639" s="11"/>
      <c r="B639" s="11"/>
      <c r="C639" s="11" t="s">
        <v>1394</v>
      </c>
      <c r="D639" s="11" t="s">
        <v>221</v>
      </c>
    </row>
    <row r="640" spans="1:4">
      <c r="A640" s="11"/>
      <c r="B640" s="11"/>
      <c r="C640" s="11" t="s">
        <v>1395</v>
      </c>
      <c r="D640" s="11" t="s">
        <v>222</v>
      </c>
    </row>
    <row r="641" spans="1:4">
      <c r="A641" s="11"/>
      <c r="B641" s="11"/>
      <c r="C641" s="11" t="s">
        <v>1396</v>
      </c>
      <c r="D641" s="11" t="s">
        <v>223</v>
      </c>
    </row>
    <row r="642" spans="1:4">
      <c r="A642" s="11"/>
      <c r="B642" s="11" t="s">
        <v>983</v>
      </c>
      <c r="C642" s="11" t="s">
        <v>1397</v>
      </c>
      <c r="D642" s="11" t="s">
        <v>224</v>
      </c>
    </row>
    <row r="643" spans="1:4">
      <c r="A643" s="9" t="s">
        <v>321</v>
      </c>
      <c r="B643" s="9"/>
      <c r="C643" s="9"/>
      <c r="D643" s="9" t="s">
        <v>322</v>
      </c>
    </row>
    <row r="644" spans="1:4">
      <c r="A644" s="10" t="s">
        <v>773</v>
      </c>
      <c r="B644" s="10"/>
      <c r="C644" s="10"/>
      <c r="D644" s="10" t="s">
        <v>225</v>
      </c>
    </row>
    <row r="645" spans="1:4">
      <c r="A645" s="11"/>
      <c r="B645" s="11" t="s">
        <v>984</v>
      </c>
      <c r="C645" s="11" t="s">
        <v>1398</v>
      </c>
      <c r="D645" s="11" t="s">
        <v>226</v>
      </c>
    </row>
    <row r="646" spans="1:4">
      <c r="A646" s="11"/>
      <c r="B646" s="11" t="s">
        <v>985</v>
      </c>
      <c r="C646" s="11"/>
      <c r="D646" s="11" t="s">
        <v>1530</v>
      </c>
    </row>
    <row r="647" spans="1:4">
      <c r="A647" s="11"/>
      <c r="B647" s="11"/>
      <c r="C647" s="11" t="s">
        <v>1399</v>
      </c>
      <c r="D647" s="11" t="s">
        <v>227</v>
      </c>
    </row>
    <row r="648" spans="1:4">
      <c r="A648" s="11"/>
      <c r="B648" s="11"/>
      <c r="C648" s="11" t="s">
        <v>1400</v>
      </c>
      <c r="D648" s="11" t="s">
        <v>228</v>
      </c>
    </row>
    <row r="649" spans="1:4">
      <c r="A649" s="11"/>
      <c r="B649" s="11" t="s">
        <v>986</v>
      </c>
      <c r="C649" s="11"/>
      <c r="D649" s="11" t="s">
        <v>229</v>
      </c>
    </row>
    <row r="650" spans="1:4">
      <c r="A650" s="11"/>
      <c r="B650" s="11"/>
      <c r="C650" s="11" t="s">
        <v>1401</v>
      </c>
      <c r="D650" s="11" t="s">
        <v>230</v>
      </c>
    </row>
    <row r="651" spans="1:4">
      <c r="A651" s="11"/>
      <c r="B651" s="11"/>
      <c r="C651" s="11" t="s">
        <v>1402</v>
      </c>
      <c r="D651" s="11" t="s">
        <v>231</v>
      </c>
    </row>
    <row r="652" spans="1:4">
      <c r="A652" s="11"/>
      <c r="B652" s="11"/>
      <c r="C652" s="11" t="s">
        <v>1403</v>
      </c>
      <c r="D652" s="11" t="s">
        <v>232</v>
      </c>
    </row>
    <row r="653" spans="1:4">
      <c r="A653" s="10" t="s">
        <v>774</v>
      </c>
      <c r="B653" s="10"/>
      <c r="C653" s="10"/>
      <c r="D653" s="10" t="s">
        <v>233</v>
      </c>
    </row>
    <row r="654" spans="1:4">
      <c r="A654" s="11"/>
      <c r="B654" s="11" t="s">
        <v>987</v>
      </c>
      <c r="C654" s="11" t="s">
        <v>1404</v>
      </c>
      <c r="D654" s="11" t="s">
        <v>234</v>
      </c>
    </row>
    <row r="655" spans="1:4" ht="33.6">
      <c r="A655" s="11"/>
      <c r="B655" s="11" t="s">
        <v>988</v>
      </c>
      <c r="C655" s="11" t="s">
        <v>1405</v>
      </c>
      <c r="D655" s="11" t="s">
        <v>235</v>
      </c>
    </row>
    <row r="656" spans="1:4" ht="33.6">
      <c r="A656" s="11"/>
      <c r="B656" s="11" t="s">
        <v>989</v>
      </c>
      <c r="C656" s="11" t="s">
        <v>1406</v>
      </c>
      <c r="D656" s="11" t="s">
        <v>236</v>
      </c>
    </row>
    <row r="657" spans="1:4">
      <c r="A657" s="11"/>
      <c r="B657" s="11" t="s">
        <v>990</v>
      </c>
      <c r="C657" s="11" t="s">
        <v>1407</v>
      </c>
      <c r="D657" s="11" t="s">
        <v>237</v>
      </c>
    </row>
    <row r="658" spans="1:4">
      <c r="A658" s="10" t="s">
        <v>775</v>
      </c>
      <c r="B658" s="10"/>
      <c r="C658" s="10"/>
      <c r="D658" s="10" t="s">
        <v>238</v>
      </c>
    </row>
    <row r="659" spans="1:4">
      <c r="A659" s="11"/>
      <c r="B659" s="11" t="s">
        <v>991</v>
      </c>
      <c r="C659" s="11" t="s">
        <v>1408</v>
      </c>
      <c r="D659" s="11" t="s">
        <v>239</v>
      </c>
    </row>
    <row r="660" spans="1:4">
      <c r="A660" s="11"/>
      <c r="B660" s="11" t="s">
        <v>992</v>
      </c>
      <c r="C660" s="11"/>
      <c r="D660" s="11" t="s">
        <v>240</v>
      </c>
    </row>
    <row r="661" spans="1:4">
      <c r="A661" s="11"/>
      <c r="B661" s="11"/>
      <c r="C661" s="11" t="s">
        <v>1544</v>
      </c>
      <c r="D661" s="11" t="s">
        <v>1545</v>
      </c>
    </row>
    <row r="662" spans="1:4">
      <c r="A662" s="11"/>
      <c r="B662" s="11"/>
      <c r="C662" s="11" t="s">
        <v>1547</v>
      </c>
      <c r="D662" s="11" t="s">
        <v>1546</v>
      </c>
    </row>
    <row r="663" spans="1:4">
      <c r="A663" s="9" t="s">
        <v>1539</v>
      </c>
      <c r="B663" s="9"/>
      <c r="C663" s="9"/>
      <c r="D663" s="9" t="s">
        <v>323</v>
      </c>
    </row>
    <row r="664" spans="1:4">
      <c r="A664" s="10" t="s">
        <v>776</v>
      </c>
      <c r="B664" s="10"/>
      <c r="C664" s="10"/>
      <c r="D664" s="10" t="s">
        <v>241</v>
      </c>
    </row>
    <row r="665" spans="1:4">
      <c r="A665" s="11"/>
      <c r="B665" s="11" t="s">
        <v>993</v>
      </c>
      <c r="C665" s="11"/>
      <c r="D665" s="11" t="s">
        <v>241</v>
      </c>
    </row>
    <row r="666" spans="1:4">
      <c r="A666" s="11"/>
      <c r="B666" s="11"/>
      <c r="C666" s="11" t="s">
        <v>1409</v>
      </c>
      <c r="D666" s="11" t="s">
        <v>242</v>
      </c>
    </row>
    <row r="667" spans="1:4">
      <c r="A667" s="11"/>
      <c r="B667" s="11"/>
      <c r="C667" s="11" t="s">
        <v>1410</v>
      </c>
      <c r="D667" s="11" t="s">
        <v>243</v>
      </c>
    </row>
    <row r="668" spans="1:4">
      <c r="A668" s="11"/>
      <c r="B668" s="11"/>
      <c r="C668" s="11" t="s">
        <v>1411</v>
      </c>
      <c r="D668" s="11" t="s">
        <v>244</v>
      </c>
    </row>
    <row r="669" spans="1:4">
      <c r="A669" s="11"/>
      <c r="B669" s="11"/>
      <c r="C669" s="11" t="s">
        <v>1412</v>
      </c>
      <c r="D669" s="11" t="s">
        <v>245</v>
      </c>
    </row>
    <row r="670" spans="1:4">
      <c r="A670" s="11"/>
      <c r="B670" s="11"/>
      <c r="C670" s="11" t="s">
        <v>1413</v>
      </c>
      <c r="D670" s="11" t="s">
        <v>246</v>
      </c>
    </row>
    <row r="671" spans="1:4">
      <c r="A671" s="11"/>
      <c r="B671" s="11"/>
      <c r="C671" s="11" t="s">
        <v>1414</v>
      </c>
      <c r="D671" s="11" t="s">
        <v>247</v>
      </c>
    </row>
    <row r="672" spans="1:4">
      <c r="A672" s="11"/>
      <c r="B672" s="11"/>
      <c r="C672" s="11" t="s">
        <v>1415</v>
      </c>
      <c r="D672" s="11" t="s">
        <v>248</v>
      </c>
    </row>
    <row r="673" spans="1:4">
      <c r="A673" s="11"/>
      <c r="B673" s="11"/>
      <c r="C673" s="11" t="s">
        <v>1416</v>
      </c>
      <c r="D673" s="11" t="s">
        <v>704</v>
      </c>
    </row>
    <row r="674" spans="1:4">
      <c r="A674" s="10" t="s">
        <v>777</v>
      </c>
      <c r="B674" s="10"/>
      <c r="C674" s="10"/>
      <c r="D674" s="10" t="s">
        <v>249</v>
      </c>
    </row>
    <row r="675" spans="1:4">
      <c r="A675" s="11"/>
      <c r="B675" s="11" t="s">
        <v>994</v>
      </c>
      <c r="C675" s="11"/>
      <c r="D675" s="11" t="s">
        <v>249</v>
      </c>
    </row>
    <row r="676" spans="1:4">
      <c r="A676" s="11"/>
      <c r="B676" s="11"/>
      <c r="C676" s="11" t="s">
        <v>1417</v>
      </c>
      <c r="D676" s="11" t="s">
        <v>250</v>
      </c>
    </row>
    <row r="677" spans="1:4">
      <c r="A677" s="11"/>
      <c r="B677" s="11"/>
      <c r="C677" s="11" t="s">
        <v>1418</v>
      </c>
      <c r="D677" s="11" t="s">
        <v>251</v>
      </c>
    </row>
    <row r="678" spans="1:4">
      <c r="A678" s="11"/>
      <c r="B678" s="11"/>
      <c r="C678" s="11" t="s">
        <v>1419</v>
      </c>
      <c r="D678" s="11" t="s">
        <v>252</v>
      </c>
    </row>
    <row r="679" spans="1:4">
      <c r="A679" s="10" t="s">
        <v>778</v>
      </c>
      <c r="B679" s="10"/>
      <c r="C679" s="10"/>
      <c r="D679" s="10" t="s">
        <v>253</v>
      </c>
    </row>
    <row r="680" spans="1:4">
      <c r="A680" s="11"/>
      <c r="B680" s="11" t="s">
        <v>995</v>
      </c>
      <c r="C680" s="11" t="s">
        <v>1420</v>
      </c>
      <c r="D680" s="11" t="s">
        <v>253</v>
      </c>
    </row>
    <row r="681" spans="1:4">
      <c r="A681" s="10" t="s">
        <v>779</v>
      </c>
      <c r="B681" s="10"/>
      <c r="C681" s="10"/>
      <c r="D681" s="10" t="s">
        <v>254</v>
      </c>
    </row>
    <row r="682" spans="1:4">
      <c r="A682" s="11"/>
      <c r="B682" s="11" t="s">
        <v>996</v>
      </c>
      <c r="C682" s="11"/>
      <c r="D682" s="11" t="s">
        <v>255</v>
      </c>
    </row>
    <row r="683" spans="1:4">
      <c r="A683" s="11"/>
      <c r="B683" s="11"/>
      <c r="C683" s="11" t="s">
        <v>1421</v>
      </c>
      <c r="D683" s="11" t="s">
        <v>256</v>
      </c>
    </row>
    <row r="684" spans="1:4">
      <c r="A684" s="11"/>
      <c r="B684" s="11"/>
      <c r="C684" s="11" t="s">
        <v>1422</v>
      </c>
      <c r="D684" s="11" t="s">
        <v>257</v>
      </c>
    </row>
    <row r="685" spans="1:4">
      <c r="A685" s="11"/>
      <c r="B685" s="11"/>
      <c r="C685" s="11" t="s">
        <v>1423</v>
      </c>
      <c r="D685" s="11" t="s">
        <v>258</v>
      </c>
    </row>
    <row r="686" spans="1:4">
      <c r="A686" s="11"/>
      <c r="B686" s="11" t="s">
        <v>997</v>
      </c>
      <c r="C686" s="11"/>
      <c r="D686" s="11" t="s">
        <v>259</v>
      </c>
    </row>
    <row r="687" spans="1:4">
      <c r="A687" s="11"/>
      <c r="B687" s="11"/>
      <c r="C687" s="11" t="s">
        <v>1424</v>
      </c>
      <c r="D687" s="11" t="s">
        <v>260</v>
      </c>
    </row>
    <row r="688" spans="1:4">
      <c r="A688" s="11"/>
      <c r="B688" s="11"/>
      <c r="C688" s="11" t="s">
        <v>1425</v>
      </c>
      <c r="D688" s="11" t="s">
        <v>261</v>
      </c>
    </row>
    <row r="689" spans="1:4">
      <c r="A689" s="9" t="s">
        <v>324</v>
      </c>
      <c r="B689" s="9"/>
      <c r="C689" s="9"/>
      <c r="D689" s="9" t="s">
        <v>291</v>
      </c>
    </row>
    <row r="690" spans="1:4">
      <c r="A690" s="10" t="s">
        <v>780</v>
      </c>
      <c r="B690" s="10"/>
      <c r="C690" s="10"/>
      <c r="D690" s="10" t="s">
        <v>262</v>
      </c>
    </row>
    <row r="691" spans="1:4" ht="33.6">
      <c r="A691" s="11"/>
      <c r="B691" s="11" t="s">
        <v>998</v>
      </c>
      <c r="C691" s="11"/>
      <c r="D691" s="11" t="s">
        <v>1538</v>
      </c>
    </row>
    <row r="692" spans="1:4">
      <c r="A692" s="11"/>
      <c r="B692" s="11"/>
      <c r="C692" s="11" t="s">
        <v>1426</v>
      </c>
      <c r="D692" s="11" t="s">
        <v>263</v>
      </c>
    </row>
    <row r="693" spans="1:4">
      <c r="A693" s="11"/>
      <c r="B693" s="11"/>
      <c r="C693" s="11" t="s">
        <v>1427</v>
      </c>
      <c r="D693" s="11" t="s">
        <v>264</v>
      </c>
    </row>
    <row r="694" spans="1:4">
      <c r="A694" s="11"/>
      <c r="B694" s="11" t="s">
        <v>999</v>
      </c>
      <c r="C694" s="11" t="s">
        <v>1428</v>
      </c>
      <c r="D694" s="11" t="s">
        <v>265</v>
      </c>
    </row>
    <row r="695" spans="1:4">
      <c r="A695" s="11"/>
      <c r="B695" s="11" t="s">
        <v>1000</v>
      </c>
      <c r="C695" s="11"/>
      <c r="D695" s="11" t="s">
        <v>266</v>
      </c>
    </row>
    <row r="696" spans="1:4">
      <c r="A696" s="11"/>
      <c r="B696" s="11"/>
      <c r="C696" s="11" t="s">
        <v>1429</v>
      </c>
      <c r="D696" s="11" t="s">
        <v>267</v>
      </c>
    </row>
    <row r="697" spans="1:4">
      <c r="A697" s="11"/>
      <c r="B697" s="11"/>
      <c r="C697" s="11" t="s">
        <v>1430</v>
      </c>
      <c r="D697" s="11" t="s">
        <v>268</v>
      </c>
    </row>
    <row r="698" spans="1:4">
      <c r="A698" s="11"/>
      <c r="B698" s="11"/>
      <c r="C698" s="11" t="s">
        <v>1431</v>
      </c>
      <c r="D698" s="11" t="s">
        <v>269</v>
      </c>
    </row>
    <row r="699" spans="1:4" ht="33.6">
      <c r="A699" s="10" t="s">
        <v>781</v>
      </c>
      <c r="B699" s="10"/>
      <c r="C699" s="10"/>
      <c r="D699" s="10" t="s">
        <v>270</v>
      </c>
    </row>
    <row r="700" spans="1:4">
      <c r="A700" s="11"/>
      <c r="B700" s="11" t="s">
        <v>1001</v>
      </c>
      <c r="C700" s="11"/>
      <c r="D700" s="11" t="s">
        <v>271</v>
      </c>
    </row>
    <row r="701" spans="1:4">
      <c r="A701" s="11"/>
      <c r="B701" s="11"/>
      <c r="C701" s="11" t="s">
        <v>1432</v>
      </c>
      <c r="D701" s="11" t="s">
        <v>272</v>
      </c>
    </row>
    <row r="702" spans="1:4">
      <c r="A702" s="11"/>
      <c r="B702" s="11"/>
      <c r="C702" s="11" t="s">
        <v>1433</v>
      </c>
      <c r="D702" s="11" t="s">
        <v>273</v>
      </c>
    </row>
    <row r="703" spans="1:4">
      <c r="A703" s="11"/>
      <c r="B703" s="11" t="s">
        <v>1002</v>
      </c>
      <c r="C703" s="11"/>
      <c r="D703" s="11" t="s">
        <v>274</v>
      </c>
    </row>
    <row r="704" spans="1:4">
      <c r="A704" s="11"/>
      <c r="B704" s="11"/>
      <c r="C704" s="11" t="s">
        <v>1434</v>
      </c>
      <c r="D704" s="11" t="s">
        <v>275</v>
      </c>
    </row>
    <row r="705" spans="1:4">
      <c r="A705" s="11"/>
      <c r="B705" s="11"/>
      <c r="C705" s="11" t="s">
        <v>1435</v>
      </c>
      <c r="D705" s="11" t="s">
        <v>1531</v>
      </c>
    </row>
    <row r="706" spans="1:4">
      <c r="A706" s="11"/>
      <c r="B706" s="11"/>
      <c r="C706" s="11" t="s">
        <v>1436</v>
      </c>
      <c r="D706" s="11" t="s">
        <v>276</v>
      </c>
    </row>
    <row r="707" spans="1:4">
      <c r="A707" s="11"/>
      <c r="B707" s="11"/>
      <c r="C707" s="11" t="s">
        <v>1437</v>
      </c>
      <c r="D707" s="11" t="s">
        <v>277</v>
      </c>
    </row>
    <row r="708" spans="1:4">
      <c r="A708" s="11"/>
      <c r="B708" s="11"/>
      <c r="C708" s="11" t="s">
        <v>1438</v>
      </c>
      <c r="D708" s="11" t="s">
        <v>278</v>
      </c>
    </row>
    <row r="709" spans="1:4">
      <c r="A709" s="10" t="s">
        <v>782</v>
      </c>
      <c r="B709" s="10"/>
      <c r="C709" s="10"/>
      <c r="D709" s="10" t="s">
        <v>279</v>
      </c>
    </row>
    <row r="710" spans="1:4">
      <c r="A710" s="11"/>
      <c r="B710" s="11" t="s">
        <v>1003</v>
      </c>
      <c r="C710" s="11"/>
      <c r="D710" s="11" t="s">
        <v>279</v>
      </c>
    </row>
    <row r="711" spans="1:4">
      <c r="A711" s="11"/>
      <c r="B711" s="11"/>
      <c r="C711" s="11" t="s">
        <v>1439</v>
      </c>
      <c r="D711" s="11" t="s">
        <v>280</v>
      </c>
    </row>
    <row r="712" spans="1:4">
      <c r="A712" s="11"/>
      <c r="B712" s="11"/>
      <c r="C712" s="11" t="s">
        <v>1440</v>
      </c>
      <c r="D712" s="11" t="s">
        <v>281</v>
      </c>
    </row>
    <row r="713" spans="1:4">
      <c r="A713" s="11"/>
      <c r="B713" s="11"/>
      <c r="C713" s="11" t="s">
        <v>1441</v>
      </c>
      <c r="D713" s="11" t="s">
        <v>282</v>
      </c>
    </row>
    <row r="714" spans="1:4">
      <c r="A714" s="11"/>
      <c r="B714" s="11"/>
      <c r="C714" s="11" t="s">
        <v>1442</v>
      </c>
      <c r="D714" s="11" t="s">
        <v>283</v>
      </c>
    </row>
    <row r="715" spans="1:4" ht="50.4">
      <c r="A715" s="9" t="s">
        <v>1540</v>
      </c>
      <c r="B715" s="9"/>
      <c r="C715" s="9"/>
      <c r="D715" s="9" t="s">
        <v>290</v>
      </c>
    </row>
    <row r="716" spans="1:4">
      <c r="A716" s="10" t="s">
        <v>783</v>
      </c>
      <c r="B716" s="10"/>
      <c r="C716" s="10"/>
      <c r="D716" s="10" t="s">
        <v>284</v>
      </c>
    </row>
    <row r="717" spans="1:4">
      <c r="A717" s="11"/>
      <c r="B717" s="11" t="s">
        <v>1004</v>
      </c>
      <c r="C717" s="11" t="s">
        <v>1443</v>
      </c>
      <c r="D717" s="11" t="s">
        <v>284</v>
      </c>
    </row>
    <row r="718" spans="1:4" ht="33.6">
      <c r="A718" s="10" t="s">
        <v>784</v>
      </c>
      <c r="B718" s="10"/>
      <c r="C718" s="10"/>
      <c r="D718" s="10" t="s">
        <v>285</v>
      </c>
    </row>
    <row r="719" spans="1:4" ht="33.6">
      <c r="A719" s="11"/>
      <c r="B719" s="11" t="s">
        <v>1005</v>
      </c>
      <c r="C719" s="11" t="s">
        <v>1444</v>
      </c>
      <c r="D719" s="11" t="s">
        <v>286</v>
      </c>
    </row>
    <row r="720" spans="1:4" ht="33.6">
      <c r="A720" s="11"/>
      <c r="B720" s="11" t="s">
        <v>1006</v>
      </c>
      <c r="C720" s="11" t="s">
        <v>1445</v>
      </c>
      <c r="D720" s="11" t="s">
        <v>287</v>
      </c>
    </row>
    <row r="721" spans="1:4">
      <c r="A721" s="9" t="s">
        <v>289</v>
      </c>
      <c r="B721" s="9"/>
      <c r="C721" s="9"/>
      <c r="D721" s="9" t="s">
        <v>1532</v>
      </c>
    </row>
    <row r="722" spans="1:4">
      <c r="A722" s="10" t="s">
        <v>785</v>
      </c>
      <c r="B722" s="10"/>
      <c r="C722" s="10"/>
      <c r="D722" s="10" t="s">
        <v>288</v>
      </c>
    </row>
    <row r="723" spans="1:4">
      <c r="A723" s="11"/>
      <c r="B723" s="11" t="s">
        <v>1007</v>
      </c>
      <c r="C723" s="11" t="s">
        <v>1446</v>
      </c>
      <c r="D723" s="11" t="s">
        <v>288</v>
      </c>
    </row>
  </sheetData>
  <autoFilter ref="A2:D723" xr:uid="{00000000-0001-0000-0000-000000000000}"/>
  <printOptions horizontalCentered="1"/>
  <pageMargins left="0.19685039370078741" right="0.19685039370078741" top="0.59055118110236227" bottom="0.39370078740157483" header="0" footer="0"/>
  <pageSetup scale="86" fitToHeight="0" orientation="portrait" r:id="rId1"/>
  <headerFooter alignWithMargins="0">
    <oddFooter>&amp;C&amp;P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E8CB-7037-4100-A801-87162D20CF9C}">
  <sheetPr>
    <pageSetUpPr fitToPage="1"/>
  </sheetPr>
  <dimension ref="B1:I508"/>
  <sheetViews>
    <sheetView showGridLines="0" tabSelected="1" view="pageBreakPreview" zoomScale="55" zoomScaleNormal="100" zoomScaleSheetLayoutView="55" workbookViewId="0">
      <selection activeCell="I7" sqref="I7"/>
    </sheetView>
  </sheetViews>
  <sheetFormatPr baseColWidth="10" defaultColWidth="11.44140625" defaultRowHeight="16.8"/>
  <cols>
    <col min="1" max="1" width="11.44140625" style="1"/>
    <col min="2" max="2" width="13.44140625" style="2" customWidth="1"/>
    <col min="3" max="3" width="51.88671875" style="2" customWidth="1"/>
    <col min="4" max="4" width="13.44140625" style="14" customWidth="1"/>
    <col min="5" max="5" width="47.33203125" style="2" customWidth="1"/>
    <col min="6" max="6" width="13.44140625" style="2" customWidth="1"/>
    <col min="7" max="7" width="63.44140625" style="2" customWidth="1"/>
    <col min="8" max="8" width="26.44140625" style="2" customWidth="1"/>
    <col min="9" max="9" width="81.5546875" style="3" customWidth="1"/>
    <col min="10" max="16384" width="11.44140625" style="1"/>
  </cols>
  <sheetData>
    <row r="1" spans="2:9" s="4" customFormat="1" ht="67.2" customHeight="1">
      <c r="B1" s="12"/>
      <c r="C1" s="12"/>
      <c r="D1" s="13"/>
      <c r="F1" s="5"/>
      <c r="G1" s="5"/>
      <c r="H1" s="5"/>
      <c r="I1" s="6"/>
    </row>
    <row r="2" spans="2:9" s="18" customFormat="1">
      <c r="B2" s="15" t="s">
        <v>1563</v>
      </c>
      <c r="C2" s="15" t="s">
        <v>1564</v>
      </c>
      <c r="D2" s="16" t="s">
        <v>1543</v>
      </c>
      <c r="E2" s="16" t="s">
        <v>1565</v>
      </c>
      <c r="F2" s="16" t="s">
        <v>328</v>
      </c>
      <c r="G2" s="16" t="s">
        <v>1566</v>
      </c>
      <c r="H2" s="16" t="s">
        <v>329</v>
      </c>
      <c r="I2" s="16" t="s">
        <v>330</v>
      </c>
    </row>
    <row r="3" spans="2:9" ht="50.4">
      <c r="B3" s="17" t="s">
        <v>1580</v>
      </c>
      <c r="C3" s="17" t="s">
        <v>1579</v>
      </c>
      <c r="D3" s="17" t="s">
        <v>1575</v>
      </c>
      <c r="E3" s="17" t="s">
        <v>1579</v>
      </c>
      <c r="F3" s="29" t="s">
        <v>1573</v>
      </c>
      <c r="G3" s="29" t="s">
        <v>1579</v>
      </c>
      <c r="H3" s="29" t="s">
        <v>1574</v>
      </c>
      <c r="I3" s="29" t="s">
        <v>1579</v>
      </c>
    </row>
    <row r="4" spans="2:9" ht="50.4">
      <c r="B4" s="17" t="s">
        <v>1580</v>
      </c>
      <c r="C4" s="17" t="s">
        <v>1579</v>
      </c>
      <c r="D4" s="17" t="s">
        <v>706</v>
      </c>
      <c r="E4" s="17" t="s">
        <v>1579</v>
      </c>
      <c r="F4" s="29" t="s">
        <v>1577</v>
      </c>
      <c r="G4" s="29" t="s">
        <v>1579</v>
      </c>
      <c r="H4" s="29" t="s">
        <v>1583</v>
      </c>
      <c r="I4" s="29" t="s">
        <v>1579</v>
      </c>
    </row>
    <row r="5" spans="2:9" ht="50.4">
      <c r="B5" s="17" t="s">
        <v>1580</v>
      </c>
      <c r="C5" s="17" t="s">
        <v>1579</v>
      </c>
      <c r="D5" s="17" t="s">
        <v>716</v>
      </c>
      <c r="E5" s="17" t="s">
        <v>1579</v>
      </c>
      <c r="F5" s="29" t="s">
        <v>1581</v>
      </c>
      <c r="G5" s="29" t="s">
        <v>1579</v>
      </c>
      <c r="H5" s="29" t="s">
        <v>1584</v>
      </c>
      <c r="I5" s="29" t="s">
        <v>1579</v>
      </c>
    </row>
    <row r="6" spans="2:9" ht="50.4">
      <c r="B6" s="17" t="s">
        <v>1580</v>
      </c>
      <c r="C6" s="17" t="s">
        <v>1579</v>
      </c>
      <c r="D6" s="17" t="s">
        <v>776</v>
      </c>
      <c r="E6" s="17" t="s">
        <v>1579</v>
      </c>
      <c r="F6" s="29" t="s">
        <v>1582</v>
      </c>
      <c r="G6" s="29" t="s">
        <v>1579</v>
      </c>
      <c r="H6" s="29" t="s">
        <v>1585</v>
      </c>
      <c r="I6" s="29" t="s">
        <v>1579</v>
      </c>
    </row>
    <row r="7" spans="2:9" ht="33.6">
      <c r="B7" s="17" t="s">
        <v>325</v>
      </c>
      <c r="C7" s="17" t="s">
        <v>292</v>
      </c>
      <c r="D7" s="17" t="s">
        <v>533</v>
      </c>
      <c r="E7" s="17" t="s">
        <v>1533</v>
      </c>
      <c r="F7" s="29" t="s">
        <v>534</v>
      </c>
      <c r="G7" s="29" t="s">
        <v>1469</v>
      </c>
      <c r="H7" s="29" t="s">
        <v>535</v>
      </c>
      <c r="I7" s="29" t="s">
        <v>1470</v>
      </c>
    </row>
    <row r="8" spans="2:9" ht="33.6">
      <c r="B8" s="17" t="s">
        <v>325</v>
      </c>
      <c r="C8" s="17" t="s">
        <v>292</v>
      </c>
      <c r="D8" s="17" t="s">
        <v>533</v>
      </c>
      <c r="E8" s="17" t="s">
        <v>1533</v>
      </c>
      <c r="F8" s="29" t="s">
        <v>534</v>
      </c>
      <c r="G8" s="29" t="s">
        <v>1469</v>
      </c>
      <c r="H8" s="29" t="s">
        <v>536</v>
      </c>
      <c r="I8" s="29" t="s">
        <v>1471</v>
      </c>
    </row>
    <row r="9" spans="2:9" ht="33.6">
      <c r="B9" s="17" t="s">
        <v>325</v>
      </c>
      <c r="C9" s="17" t="s">
        <v>292</v>
      </c>
      <c r="D9" s="17" t="s">
        <v>533</v>
      </c>
      <c r="E9" s="17" t="s">
        <v>1533</v>
      </c>
      <c r="F9" s="29" t="s">
        <v>534</v>
      </c>
      <c r="G9" s="29" t="s">
        <v>1469</v>
      </c>
      <c r="H9" s="29" t="s">
        <v>537</v>
      </c>
      <c r="I9" s="29" t="s">
        <v>1472</v>
      </c>
    </row>
    <row r="10" spans="2:9" ht="33.6">
      <c r="B10" s="17" t="s">
        <v>325</v>
      </c>
      <c r="C10" s="17" t="s">
        <v>292</v>
      </c>
      <c r="D10" s="17" t="s">
        <v>533</v>
      </c>
      <c r="E10" s="17" t="s">
        <v>1533</v>
      </c>
      <c r="F10" s="29" t="s">
        <v>534</v>
      </c>
      <c r="G10" s="29" t="s">
        <v>1469</v>
      </c>
      <c r="H10" s="29" t="s">
        <v>538</v>
      </c>
      <c r="I10" s="29" t="s">
        <v>1473</v>
      </c>
    </row>
    <row r="11" spans="2:9" ht="33.6">
      <c r="B11" s="17" t="s">
        <v>325</v>
      </c>
      <c r="C11" s="17" t="s">
        <v>292</v>
      </c>
      <c r="D11" s="17" t="s">
        <v>533</v>
      </c>
      <c r="E11" s="17" t="s">
        <v>1533</v>
      </c>
      <c r="F11" s="29" t="s">
        <v>534</v>
      </c>
      <c r="G11" s="29" t="s">
        <v>1469</v>
      </c>
      <c r="H11" s="29" t="s">
        <v>539</v>
      </c>
      <c r="I11" s="29" t="s">
        <v>1474</v>
      </c>
    </row>
    <row r="12" spans="2:9" ht="33.6">
      <c r="B12" s="17" t="s">
        <v>325</v>
      </c>
      <c r="C12" s="17" t="s">
        <v>292</v>
      </c>
      <c r="D12" s="17" t="s">
        <v>533</v>
      </c>
      <c r="E12" s="17" t="s">
        <v>1533</v>
      </c>
      <c r="F12" s="29" t="s">
        <v>534</v>
      </c>
      <c r="G12" s="29" t="s">
        <v>1469</v>
      </c>
      <c r="H12" s="29" t="s">
        <v>540</v>
      </c>
      <c r="I12" s="29" t="s">
        <v>514</v>
      </c>
    </row>
    <row r="13" spans="2:9" ht="33.6">
      <c r="B13" s="17" t="s">
        <v>325</v>
      </c>
      <c r="C13" s="17" t="s">
        <v>292</v>
      </c>
      <c r="D13" s="17" t="s">
        <v>533</v>
      </c>
      <c r="E13" s="17" t="s">
        <v>1533</v>
      </c>
      <c r="F13" s="29" t="s">
        <v>541</v>
      </c>
      <c r="G13" s="29" t="s">
        <v>1475</v>
      </c>
      <c r="H13" s="29" t="s">
        <v>542</v>
      </c>
      <c r="I13" s="29" t="s">
        <v>515</v>
      </c>
    </row>
    <row r="14" spans="2:9" ht="33.6">
      <c r="B14" s="17" t="s">
        <v>325</v>
      </c>
      <c r="C14" s="17" t="s">
        <v>292</v>
      </c>
      <c r="D14" s="17" t="s">
        <v>533</v>
      </c>
      <c r="E14" s="17" t="s">
        <v>1533</v>
      </c>
      <c r="F14" s="29" t="s">
        <v>541</v>
      </c>
      <c r="G14" s="29" t="s">
        <v>1475</v>
      </c>
      <c r="H14" s="29" t="s">
        <v>543</v>
      </c>
      <c r="I14" s="29" t="s">
        <v>516</v>
      </c>
    </row>
    <row r="15" spans="2:9" ht="33.6">
      <c r="B15" s="17" t="s">
        <v>325</v>
      </c>
      <c r="C15" s="17" t="s">
        <v>292</v>
      </c>
      <c r="D15" s="17" t="s">
        <v>533</v>
      </c>
      <c r="E15" s="17" t="s">
        <v>1533</v>
      </c>
      <c r="F15" s="29" t="s">
        <v>541</v>
      </c>
      <c r="G15" s="29" t="s">
        <v>1475</v>
      </c>
      <c r="H15" s="29" t="s">
        <v>544</v>
      </c>
      <c r="I15" s="29" t="s">
        <v>517</v>
      </c>
    </row>
    <row r="16" spans="2:9" ht="33.6">
      <c r="B16" s="17" t="s">
        <v>325</v>
      </c>
      <c r="C16" s="17" t="s">
        <v>292</v>
      </c>
      <c r="D16" s="17" t="s">
        <v>533</v>
      </c>
      <c r="E16" s="17" t="s">
        <v>1533</v>
      </c>
      <c r="F16" s="29" t="s">
        <v>541</v>
      </c>
      <c r="G16" s="29" t="s">
        <v>1475</v>
      </c>
      <c r="H16" s="29" t="s">
        <v>545</v>
      </c>
      <c r="I16" s="29" t="s">
        <v>518</v>
      </c>
    </row>
    <row r="17" spans="2:9" ht="33.6">
      <c r="B17" s="17" t="s">
        <v>325</v>
      </c>
      <c r="C17" s="17" t="s">
        <v>292</v>
      </c>
      <c r="D17" s="17" t="s">
        <v>533</v>
      </c>
      <c r="E17" s="17" t="s">
        <v>1533</v>
      </c>
      <c r="F17" s="29" t="s">
        <v>541</v>
      </c>
      <c r="G17" s="29" t="s">
        <v>1475</v>
      </c>
      <c r="H17" s="29" t="s">
        <v>546</v>
      </c>
      <c r="I17" s="29" t="s">
        <v>519</v>
      </c>
    </row>
    <row r="18" spans="2:9" ht="33.6">
      <c r="B18" s="17" t="s">
        <v>325</v>
      </c>
      <c r="C18" s="17" t="s">
        <v>292</v>
      </c>
      <c r="D18" s="17" t="s">
        <v>533</v>
      </c>
      <c r="E18" s="17" t="s">
        <v>1533</v>
      </c>
      <c r="F18" s="29" t="s">
        <v>541</v>
      </c>
      <c r="G18" s="29" t="s">
        <v>1475</v>
      </c>
      <c r="H18" s="29" t="s">
        <v>547</v>
      </c>
      <c r="I18" s="29" t="s">
        <v>520</v>
      </c>
    </row>
    <row r="19" spans="2:9" ht="33.6">
      <c r="B19" s="17" t="s">
        <v>325</v>
      </c>
      <c r="C19" s="17" t="s">
        <v>292</v>
      </c>
      <c r="D19" s="17" t="s">
        <v>533</v>
      </c>
      <c r="E19" s="17" t="s">
        <v>1533</v>
      </c>
      <c r="F19" s="29" t="s">
        <v>541</v>
      </c>
      <c r="G19" s="29" t="s">
        <v>1475</v>
      </c>
      <c r="H19" s="29" t="s">
        <v>548</v>
      </c>
      <c r="I19" s="29" t="s">
        <v>521</v>
      </c>
    </row>
    <row r="20" spans="2:9" ht="33.6">
      <c r="B20" s="17" t="s">
        <v>325</v>
      </c>
      <c r="C20" s="17" t="s">
        <v>292</v>
      </c>
      <c r="D20" s="17" t="s">
        <v>533</v>
      </c>
      <c r="E20" s="17" t="s">
        <v>1533</v>
      </c>
      <c r="F20" s="29" t="s">
        <v>541</v>
      </c>
      <c r="G20" s="29" t="s">
        <v>1475</v>
      </c>
      <c r="H20" s="29" t="s">
        <v>549</v>
      </c>
      <c r="I20" s="29" t="s">
        <v>1476</v>
      </c>
    </row>
    <row r="21" spans="2:9" ht="33.6">
      <c r="B21" s="17" t="s">
        <v>325</v>
      </c>
      <c r="C21" s="17" t="s">
        <v>292</v>
      </c>
      <c r="D21" s="17" t="s">
        <v>533</v>
      </c>
      <c r="E21" s="17" t="s">
        <v>1533</v>
      </c>
      <c r="F21" s="29" t="s">
        <v>541</v>
      </c>
      <c r="G21" s="29" t="s">
        <v>1475</v>
      </c>
      <c r="H21" s="29" t="s">
        <v>550</v>
      </c>
      <c r="I21" s="29" t="s">
        <v>522</v>
      </c>
    </row>
    <row r="22" spans="2:9" ht="33.6">
      <c r="B22" s="17" t="s">
        <v>325</v>
      </c>
      <c r="C22" s="17" t="s">
        <v>292</v>
      </c>
      <c r="D22" s="17" t="s">
        <v>533</v>
      </c>
      <c r="E22" s="17" t="s">
        <v>1533</v>
      </c>
      <c r="F22" s="29" t="s">
        <v>551</v>
      </c>
      <c r="G22" s="29" t="s">
        <v>1477</v>
      </c>
      <c r="H22" s="29" t="s">
        <v>552</v>
      </c>
      <c r="I22" s="29" t="s">
        <v>1477</v>
      </c>
    </row>
    <row r="23" spans="2:9" ht="33.6">
      <c r="B23" s="17" t="s">
        <v>325</v>
      </c>
      <c r="C23" s="17" t="s">
        <v>292</v>
      </c>
      <c r="D23" s="17" t="s">
        <v>533</v>
      </c>
      <c r="E23" s="17" t="s">
        <v>1533</v>
      </c>
      <c r="F23" s="29" t="s">
        <v>553</v>
      </c>
      <c r="G23" s="29" t="s">
        <v>1478</v>
      </c>
      <c r="H23" s="29" t="s">
        <v>554</v>
      </c>
      <c r="I23" s="29" t="s">
        <v>523</v>
      </c>
    </row>
    <row r="24" spans="2:9" ht="33.6">
      <c r="B24" s="17" t="s">
        <v>325</v>
      </c>
      <c r="C24" s="17" t="s">
        <v>292</v>
      </c>
      <c r="D24" s="17" t="s">
        <v>533</v>
      </c>
      <c r="E24" s="17" t="s">
        <v>1533</v>
      </c>
      <c r="F24" s="29" t="s">
        <v>553</v>
      </c>
      <c r="G24" s="29" t="s">
        <v>1478</v>
      </c>
      <c r="H24" s="29" t="s">
        <v>555</v>
      </c>
      <c r="I24" s="29" t="s">
        <v>1479</v>
      </c>
    </row>
    <row r="25" spans="2:9" ht="33.6">
      <c r="B25" s="17" t="s">
        <v>325</v>
      </c>
      <c r="C25" s="17" t="s">
        <v>292</v>
      </c>
      <c r="D25" s="17" t="s">
        <v>533</v>
      </c>
      <c r="E25" s="17" t="s">
        <v>1533</v>
      </c>
      <c r="F25" s="29" t="s">
        <v>553</v>
      </c>
      <c r="G25" s="29" t="s">
        <v>1478</v>
      </c>
      <c r="H25" s="29" t="s">
        <v>556</v>
      </c>
      <c r="I25" s="29" t="s">
        <v>1480</v>
      </c>
    </row>
    <row r="26" spans="2:9" ht="33.6">
      <c r="B26" s="17" t="s">
        <v>325</v>
      </c>
      <c r="C26" s="17" t="s">
        <v>292</v>
      </c>
      <c r="D26" s="17" t="s">
        <v>533</v>
      </c>
      <c r="E26" s="17" t="s">
        <v>1533</v>
      </c>
      <c r="F26" s="29" t="s">
        <v>553</v>
      </c>
      <c r="G26" s="29" t="s">
        <v>1478</v>
      </c>
      <c r="H26" s="29" t="s">
        <v>557</v>
      </c>
      <c r="I26" s="29" t="s">
        <v>524</v>
      </c>
    </row>
    <row r="27" spans="2:9" ht="33.6">
      <c r="B27" s="17" t="s">
        <v>325</v>
      </c>
      <c r="C27" s="17" t="s">
        <v>292</v>
      </c>
      <c r="D27" s="17" t="s">
        <v>533</v>
      </c>
      <c r="E27" s="17" t="s">
        <v>1533</v>
      </c>
      <c r="F27" s="29" t="s">
        <v>553</v>
      </c>
      <c r="G27" s="29" t="s">
        <v>1478</v>
      </c>
      <c r="H27" s="29" t="s">
        <v>558</v>
      </c>
      <c r="I27" s="29" t="s">
        <v>525</v>
      </c>
    </row>
    <row r="28" spans="2:9" ht="33.6">
      <c r="B28" s="17" t="s">
        <v>325</v>
      </c>
      <c r="C28" s="17" t="s">
        <v>292</v>
      </c>
      <c r="D28" s="17" t="s">
        <v>533</v>
      </c>
      <c r="E28" s="17" t="s">
        <v>1533</v>
      </c>
      <c r="F28" s="29" t="s">
        <v>553</v>
      </c>
      <c r="G28" s="29" t="s">
        <v>1478</v>
      </c>
      <c r="H28" s="29" t="s">
        <v>559</v>
      </c>
      <c r="I28" s="29" t="s">
        <v>526</v>
      </c>
    </row>
    <row r="29" spans="2:9" ht="33.6">
      <c r="B29" s="17" t="s">
        <v>325</v>
      </c>
      <c r="C29" s="17" t="s">
        <v>292</v>
      </c>
      <c r="D29" s="17" t="s">
        <v>533</v>
      </c>
      <c r="E29" s="17" t="s">
        <v>1533</v>
      </c>
      <c r="F29" s="29" t="s">
        <v>560</v>
      </c>
      <c r="G29" s="29" t="s">
        <v>1481</v>
      </c>
      <c r="H29" s="29" t="s">
        <v>561</v>
      </c>
      <c r="I29" s="29" t="s">
        <v>1481</v>
      </c>
    </row>
    <row r="30" spans="2:9" ht="33.6">
      <c r="B30" s="17" t="s">
        <v>325</v>
      </c>
      <c r="C30" s="17" t="s">
        <v>292</v>
      </c>
      <c r="D30" s="17" t="s">
        <v>533</v>
      </c>
      <c r="E30" s="17" t="s">
        <v>1533</v>
      </c>
      <c r="F30" s="29" t="s">
        <v>562</v>
      </c>
      <c r="G30" s="29" t="s">
        <v>1482</v>
      </c>
      <c r="H30" s="29" t="s">
        <v>563</v>
      </c>
      <c r="I30" s="29" t="s">
        <v>1483</v>
      </c>
    </row>
    <row r="31" spans="2:9" ht="33.6">
      <c r="B31" s="17" t="s">
        <v>325</v>
      </c>
      <c r="C31" s="17" t="s">
        <v>292</v>
      </c>
      <c r="D31" s="17" t="s">
        <v>533</v>
      </c>
      <c r="E31" s="17" t="s">
        <v>1533</v>
      </c>
      <c r="F31" s="29" t="s">
        <v>562</v>
      </c>
      <c r="G31" s="29" t="s">
        <v>1482</v>
      </c>
      <c r="H31" s="29" t="s">
        <v>564</v>
      </c>
      <c r="I31" s="29" t="s">
        <v>527</v>
      </c>
    </row>
    <row r="32" spans="2:9" ht="33.6">
      <c r="B32" s="17" t="s">
        <v>325</v>
      </c>
      <c r="C32" s="17" t="s">
        <v>292</v>
      </c>
      <c r="D32" s="17" t="s">
        <v>533</v>
      </c>
      <c r="E32" s="17" t="s">
        <v>1533</v>
      </c>
      <c r="F32" s="29" t="s">
        <v>562</v>
      </c>
      <c r="G32" s="29" t="s">
        <v>1482</v>
      </c>
      <c r="H32" s="29" t="s">
        <v>565</v>
      </c>
      <c r="I32" s="29" t="s">
        <v>1484</v>
      </c>
    </row>
    <row r="33" spans="2:9" ht="33.6">
      <c r="B33" s="17" t="s">
        <v>325</v>
      </c>
      <c r="C33" s="17" t="s">
        <v>292</v>
      </c>
      <c r="D33" s="17" t="s">
        <v>533</v>
      </c>
      <c r="E33" s="17" t="s">
        <v>1533</v>
      </c>
      <c r="F33" s="29" t="s">
        <v>562</v>
      </c>
      <c r="G33" s="29" t="s">
        <v>1482</v>
      </c>
      <c r="H33" s="29" t="s">
        <v>566</v>
      </c>
      <c r="I33" s="29" t="s">
        <v>1485</v>
      </c>
    </row>
    <row r="34" spans="2:9" ht="33.6">
      <c r="B34" s="17" t="s">
        <v>325</v>
      </c>
      <c r="C34" s="17" t="s">
        <v>292</v>
      </c>
      <c r="D34" s="17" t="s">
        <v>533</v>
      </c>
      <c r="E34" s="17" t="s">
        <v>1533</v>
      </c>
      <c r="F34" s="29" t="s">
        <v>567</v>
      </c>
      <c r="G34" s="29" t="s">
        <v>1486</v>
      </c>
      <c r="H34" s="29" t="s">
        <v>568</v>
      </c>
      <c r="I34" s="29" t="s">
        <v>1486</v>
      </c>
    </row>
    <row r="35" spans="2:9" ht="33.6">
      <c r="B35" s="17" t="s">
        <v>325</v>
      </c>
      <c r="C35" s="17" t="s">
        <v>292</v>
      </c>
      <c r="D35" s="17" t="s">
        <v>569</v>
      </c>
      <c r="E35" s="17" t="s">
        <v>528</v>
      </c>
      <c r="F35" s="29" t="s">
        <v>570</v>
      </c>
      <c r="G35" s="29" t="s">
        <v>529</v>
      </c>
      <c r="H35" s="29" t="s">
        <v>571</v>
      </c>
      <c r="I35" s="29" t="s">
        <v>529</v>
      </c>
    </row>
    <row r="36" spans="2:9" ht="33.6">
      <c r="B36" s="17" t="s">
        <v>325</v>
      </c>
      <c r="C36" s="17" t="s">
        <v>292</v>
      </c>
      <c r="D36" s="17" t="s">
        <v>569</v>
      </c>
      <c r="E36" s="17" t="s">
        <v>528</v>
      </c>
      <c r="F36" s="29" t="s">
        <v>572</v>
      </c>
      <c r="G36" s="29" t="s">
        <v>1487</v>
      </c>
      <c r="H36" s="29" t="s">
        <v>573</v>
      </c>
      <c r="I36" s="29" t="s">
        <v>1487</v>
      </c>
    </row>
    <row r="37" spans="2:9" ht="33.6">
      <c r="B37" s="17" t="s">
        <v>325</v>
      </c>
      <c r="C37" s="17" t="s">
        <v>292</v>
      </c>
      <c r="D37" s="17" t="s">
        <v>569</v>
      </c>
      <c r="E37" s="17" t="s">
        <v>528</v>
      </c>
      <c r="F37" s="29" t="s">
        <v>574</v>
      </c>
      <c r="G37" s="29" t="s">
        <v>530</v>
      </c>
      <c r="H37" s="29" t="s">
        <v>575</v>
      </c>
      <c r="I37" s="29" t="s">
        <v>530</v>
      </c>
    </row>
    <row r="38" spans="2:9" ht="33.6">
      <c r="B38" s="17" t="s">
        <v>325</v>
      </c>
      <c r="C38" s="17" t="s">
        <v>292</v>
      </c>
      <c r="D38" s="17" t="s">
        <v>569</v>
      </c>
      <c r="E38" s="17" t="s">
        <v>528</v>
      </c>
      <c r="F38" s="29" t="s">
        <v>576</v>
      </c>
      <c r="G38" s="29" t="s">
        <v>1488</v>
      </c>
      <c r="H38" s="29" t="s">
        <v>577</v>
      </c>
      <c r="I38" s="29" t="s">
        <v>1488</v>
      </c>
    </row>
    <row r="39" spans="2:9" ht="33.6">
      <c r="B39" s="17" t="s">
        <v>325</v>
      </c>
      <c r="C39" s="17" t="s">
        <v>292</v>
      </c>
      <c r="D39" s="17" t="s">
        <v>578</v>
      </c>
      <c r="E39" s="17" t="s">
        <v>531</v>
      </c>
      <c r="F39" s="29" t="s">
        <v>579</v>
      </c>
      <c r="G39" s="29" t="s">
        <v>1489</v>
      </c>
      <c r="H39" s="29" t="s">
        <v>580</v>
      </c>
      <c r="I39" s="29" t="s">
        <v>1490</v>
      </c>
    </row>
    <row r="40" spans="2:9" ht="33.6">
      <c r="B40" s="17" t="s">
        <v>325</v>
      </c>
      <c r="C40" s="17" t="s">
        <v>292</v>
      </c>
      <c r="D40" s="17" t="s">
        <v>578</v>
      </c>
      <c r="E40" s="17" t="s">
        <v>531</v>
      </c>
      <c r="F40" s="29" t="s">
        <v>579</v>
      </c>
      <c r="G40" s="29" t="s">
        <v>1489</v>
      </c>
      <c r="H40" s="29" t="s">
        <v>581</v>
      </c>
      <c r="I40" s="29" t="s">
        <v>1491</v>
      </c>
    </row>
    <row r="41" spans="2:9" ht="33.6">
      <c r="B41" s="17" t="s">
        <v>325</v>
      </c>
      <c r="C41" s="17" t="s">
        <v>292</v>
      </c>
      <c r="D41" s="17" t="s">
        <v>578</v>
      </c>
      <c r="E41" s="17" t="s">
        <v>531</v>
      </c>
      <c r="F41" s="29" t="s">
        <v>582</v>
      </c>
      <c r="G41" s="29" t="s">
        <v>1492</v>
      </c>
      <c r="H41" s="29" t="s">
        <v>583</v>
      </c>
      <c r="I41" s="29" t="s">
        <v>1493</v>
      </c>
    </row>
    <row r="42" spans="2:9" ht="33.6">
      <c r="B42" s="17" t="s">
        <v>325</v>
      </c>
      <c r="C42" s="17" t="s">
        <v>292</v>
      </c>
      <c r="D42" s="17" t="s">
        <v>578</v>
      </c>
      <c r="E42" s="17" t="s">
        <v>531</v>
      </c>
      <c r="F42" s="29" t="s">
        <v>582</v>
      </c>
      <c r="G42" s="29" t="s">
        <v>1492</v>
      </c>
      <c r="H42" s="29" t="s">
        <v>584</v>
      </c>
      <c r="I42" s="29" t="s">
        <v>532</v>
      </c>
    </row>
    <row r="43" spans="2:9">
      <c r="B43" s="17" t="s">
        <v>293</v>
      </c>
      <c r="C43" s="17" t="s">
        <v>294</v>
      </c>
      <c r="D43" s="17" t="s">
        <v>608</v>
      </c>
      <c r="E43" s="17" t="s">
        <v>585</v>
      </c>
      <c r="F43" s="29" t="s">
        <v>609</v>
      </c>
      <c r="G43" s="29" t="s">
        <v>586</v>
      </c>
      <c r="H43" s="29" t="s">
        <v>610</v>
      </c>
      <c r="I43" s="29" t="s">
        <v>586</v>
      </c>
    </row>
    <row r="44" spans="2:9">
      <c r="B44" s="17" t="s">
        <v>293</v>
      </c>
      <c r="C44" s="17" t="s">
        <v>294</v>
      </c>
      <c r="D44" s="17" t="s">
        <v>608</v>
      </c>
      <c r="E44" s="17" t="s">
        <v>585</v>
      </c>
      <c r="F44" s="29" t="s">
        <v>611</v>
      </c>
      <c r="G44" s="29" t="s">
        <v>587</v>
      </c>
      <c r="H44" s="29" t="s">
        <v>612</v>
      </c>
      <c r="I44" s="29" t="s">
        <v>587</v>
      </c>
    </row>
    <row r="45" spans="2:9">
      <c r="B45" s="17" t="s">
        <v>293</v>
      </c>
      <c r="C45" s="17" t="s">
        <v>294</v>
      </c>
      <c r="D45" s="17" t="s">
        <v>613</v>
      </c>
      <c r="E45" s="17" t="s">
        <v>588</v>
      </c>
      <c r="F45" s="29" t="s">
        <v>614</v>
      </c>
      <c r="G45" s="29" t="s">
        <v>589</v>
      </c>
      <c r="H45" s="29" t="s">
        <v>615</v>
      </c>
      <c r="I45" s="29" t="s">
        <v>589</v>
      </c>
    </row>
    <row r="46" spans="2:9">
      <c r="B46" s="17" t="s">
        <v>293</v>
      </c>
      <c r="C46" s="17" t="s">
        <v>294</v>
      </c>
      <c r="D46" s="17" t="s">
        <v>613</v>
      </c>
      <c r="E46" s="17" t="s">
        <v>588</v>
      </c>
      <c r="F46" s="29" t="s">
        <v>616</v>
      </c>
      <c r="G46" s="29" t="s">
        <v>590</v>
      </c>
      <c r="H46" s="29" t="s">
        <v>617</v>
      </c>
      <c r="I46" s="29" t="s">
        <v>590</v>
      </c>
    </row>
    <row r="47" spans="2:9">
      <c r="B47" s="17" t="s">
        <v>293</v>
      </c>
      <c r="C47" s="17" t="s">
        <v>294</v>
      </c>
      <c r="D47" s="17" t="s">
        <v>618</v>
      </c>
      <c r="E47" s="17" t="s">
        <v>591</v>
      </c>
      <c r="F47" s="29" t="s">
        <v>619</v>
      </c>
      <c r="G47" s="29" t="s">
        <v>592</v>
      </c>
      <c r="H47" s="29" t="s">
        <v>620</v>
      </c>
      <c r="I47" s="29" t="s">
        <v>592</v>
      </c>
    </row>
    <row r="48" spans="2:9">
      <c r="B48" s="17" t="s">
        <v>293</v>
      </c>
      <c r="C48" s="17" t="s">
        <v>294</v>
      </c>
      <c r="D48" s="17" t="s">
        <v>618</v>
      </c>
      <c r="E48" s="17" t="s">
        <v>591</v>
      </c>
      <c r="F48" s="29" t="s">
        <v>621</v>
      </c>
      <c r="G48" s="29" t="s">
        <v>593</v>
      </c>
      <c r="H48" s="29" t="s">
        <v>622</v>
      </c>
      <c r="I48" s="29" t="s">
        <v>594</v>
      </c>
    </row>
    <row r="49" spans="2:9">
      <c r="B49" s="17" t="s">
        <v>293</v>
      </c>
      <c r="C49" s="17" t="s">
        <v>294</v>
      </c>
      <c r="D49" s="17" t="s">
        <v>618</v>
      </c>
      <c r="E49" s="17" t="s">
        <v>591</v>
      </c>
      <c r="F49" s="29" t="s">
        <v>621</v>
      </c>
      <c r="G49" s="29" t="s">
        <v>593</v>
      </c>
      <c r="H49" s="29" t="s">
        <v>623</v>
      </c>
      <c r="I49" s="29" t="s">
        <v>595</v>
      </c>
    </row>
    <row r="50" spans="2:9">
      <c r="B50" s="17" t="s">
        <v>293</v>
      </c>
      <c r="C50" s="17" t="s">
        <v>294</v>
      </c>
      <c r="D50" s="17" t="s">
        <v>618</v>
      </c>
      <c r="E50" s="17" t="s">
        <v>591</v>
      </c>
      <c r="F50" s="29" t="s">
        <v>621</v>
      </c>
      <c r="G50" s="29" t="s">
        <v>593</v>
      </c>
      <c r="H50" s="29" t="s">
        <v>624</v>
      </c>
      <c r="I50" s="29" t="s">
        <v>596</v>
      </c>
    </row>
    <row r="51" spans="2:9">
      <c r="B51" s="17" t="s">
        <v>293</v>
      </c>
      <c r="C51" s="17" t="s">
        <v>294</v>
      </c>
      <c r="D51" s="17" t="s">
        <v>618</v>
      </c>
      <c r="E51" s="17" t="s">
        <v>591</v>
      </c>
      <c r="F51" s="29" t="s">
        <v>621</v>
      </c>
      <c r="G51" s="29" t="s">
        <v>593</v>
      </c>
      <c r="H51" s="29" t="s">
        <v>625</v>
      </c>
      <c r="I51" s="29" t="s">
        <v>597</v>
      </c>
    </row>
    <row r="52" spans="2:9" ht="33.6">
      <c r="B52" s="17" t="s">
        <v>293</v>
      </c>
      <c r="C52" s="17" t="s">
        <v>294</v>
      </c>
      <c r="D52" s="17" t="s">
        <v>626</v>
      </c>
      <c r="E52" s="17" t="s">
        <v>598</v>
      </c>
      <c r="F52" s="29" t="s">
        <v>627</v>
      </c>
      <c r="G52" s="29" t="s">
        <v>599</v>
      </c>
      <c r="H52" s="29" t="s">
        <v>628</v>
      </c>
      <c r="I52" s="29" t="s">
        <v>600</v>
      </c>
    </row>
    <row r="53" spans="2:9" ht="33.6">
      <c r="B53" s="17" t="s">
        <v>293</v>
      </c>
      <c r="C53" s="17" t="s">
        <v>294</v>
      </c>
      <c r="D53" s="17" t="s">
        <v>626</v>
      </c>
      <c r="E53" s="17" t="s">
        <v>598</v>
      </c>
      <c r="F53" s="29" t="s">
        <v>627</v>
      </c>
      <c r="G53" s="29" t="s">
        <v>599</v>
      </c>
      <c r="H53" s="29" t="s">
        <v>629</v>
      </c>
      <c r="I53" s="29" t="s">
        <v>601</v>
      </c>
    </row>
    <row r="54" spans="2:9">
      <c r="B54" s="17" t="s">
        <v>293</v>
      </c>
      <c r="C54" s="17" t="s">
        <v>294</v>
      </c>
      <c r="D54" s="17" t="s">
        <v>626</v>
      </c>
      <c r="E54" s="17" t="s">
        <v>598</v>
      </c>
      <c r="F54" s="29" t="s">
        <v>630</v>
      </c>
      <c r="G54" s="29" t="s">
        <v>602</v>
      </c>
      <c r="H54" s="29" t="s">
        <v>631</v>
      </c>
      <c r="I54" s="29" t="s">
        <v>602</v>
      </c>
    </row>
    <row r="55" spans="2:9">
      <c r="B55" s="17" t="s">
        <v>293</v>
      </c>
      <c r="C55" s="17" t="s">
        <v>294</v>
      </c>
      <c r="D55" s="17" t="s">
        <v>626</v>
      </c>
      <c r="E55" s="17" t="s">
        <v>598</v>
      </c>
      <c r="F55" s="29" t="s">
        <v>632</v>
      </c>
      <c r="G55" s="29" t="s">
        <v>603</v>
      </c>
      <c r="H55" s="29" t="s">
        <v>633</v>
      </c>
      <c r="I55" s="29" t="s">
        <v>604</v>
      </c>
    </row>
    <row r="56" spans="2:9">
      <c r="B56" s="17" t="s">
        <v>293</v>
      </c>
      <c r="C56" s="17" t="s">
        <v>294</v>
      </c>
      <c r="D56" s="17" t="s">
        <v>626</v>
      </c>
      <c r="E56" s="17" t="s">
        <v>598</v>
      </c>
      <c r="F56" s="29" t="s">
        <v>632</v>
      </c>
      <c r="G56" s="29" t="s">
        <v>603</v>
      </c>
      <c r="H56" s="29" t="s">
        <v>634</v>
      </c>
      <c r="I56" s="29" t="s">
        <v>605</v>
      </c>
    </row>
    <row r="57" spans="2:9">
      <c r="B57" s="17" t="s">
        <v>293</v>
      </c>
      <c r="C57" s="17" t="s">
        <v>294</v>
      </c>
      <c r="D57" s="17" t="s">
        <v>626</v>
      </c>
      <c r="E57" s="17" t="s">
        <v>598</v>
      </c>
      <c r="F57" s="29" t="s">
        <v>632</v>
      </c>
      <c r="G57" s="29" t="s">
        <v>603</v>
      </c>
      <c r="H57" s="29" t="s">
        <v>635</v>
      </c>
      <c r="I57" s="29" t="s">
        <v>603</v>
      </c>
    </row>
    <row r="58" spans="2:9" ht="33.6">
      <c r="B58" s="17" t="s">
        <v>293</v>
      </c>
      <c r="C58" s="17" t="s">
        <v>294</v>
      </c>
      <c r="D58" s="17" t="s">
        <v>636</v>
      </c>
      <c r="E58" s="17" t="s">
        <v>1541</v>
      </c>
      <c r="F58" s="29" t="s">
        <v>637</v>
      </c>
      <c r="G58" s="29" t="s">
        <v>606</v>
      </c>
      <c r="H58" s="29" t="s">
        <v>638</v>
      </c>
      <c r="I58" s="29" t="s">
        <v>606</v>
      </c>
    </row>
    <row r="59" spans="2:9" ht="33.6">
      <c r="B59" s="17" t="s">
        <v>293</v>
      </c>
      <c r="C59" s="17" t="s">
        <v>294</v>
      </c>
      <c r="D59" s="17" t="s">
        <v>636</v>
      </c>
      <c r="E59" s="17" t="s">
        <v>1541</v>
      </c>
      <c r="F59" s="29" t="s">
        <v>639</v>
      </c>
      <c r="G59" s="29" t="s">
        <v>607</v>
      </c>
      <c r="H59" s="29" t="s">
        <v>640</v>
      </c>
      <c r="I59" s="29" t="s">
        <v>607</v>
      </c>
    </row>
    <row r="60" spans="2:9" ht="33.6">
      <c r="B60" s="17" t="s">
        <v>326</v>
      </c>
      <c r="C60" s="17" t="s">
        <v>295</v>
      </c>
      <c r="D60" s="17" t="s">
        <v>706</v>
      </c>
      <c r="E60" s="17" t="s">
        <v>331</v>
      </c>
      <c r="F60" s="29" t="s">
        <v>786</v>
      </c>
      <c r="G60" s="29" t="s">
        <v>1494</v>
      </c>
      <c r="H60" s="29" t="s">
        <v>1008</v>
      </c>
      <c r="I60" s="29" t="s">
        <v>332</v>
      </c>
    </row>
    <row r="61" spans="2:9" ht="33.6">
      <c r="B61" s="17" t="s">
        <v>326</v>
      </c>
      <c r="C61" s="17" t="s">
        <v>295</v>
      </c>
      <c r="D61" s="17" t="s">
        <v>706</v>
      </c>
      <c r="E61" s="17" t="s">
        <v>331</v>
      </c>
      <c r="F61" s="29" t="s">
        <v>786</v>
      </c>
      <c r="G61" s="29" t="s">
        <v>1494</v>
      </c>
      <c r="H61" s="29" t="s">
        <v>1009</v>
      </c>
      <c r="I61" s="29" t="s">
        <v>333</v>
      </c>
    </row>
    <row r="62" spans="2:9" ht="33.6">
      <c r="B62" s="17" t="s">
        <v>326</v>
      </c>
      <c r="C62" s="17" t="s">
        <v>295</v>
      </c>
      <c r="D62" s="17" t="s">
        <v>706</v>
      </c>
      <c r="E62" s="17" t="s">
        <v>331</v>
      </c>
      <c r="F62" s="29" t="s">
        <v>787</v>
      </c>
      <c r="G62" s="29" t="s">
        <v>334</v>
      </c>
      <c r="H62" s="29" t="s">
        <v>1010</v>
      </c>
      <c r="I62" s="29" t="s">
        <v>334</v>
      </c>
    </row>
    <row r="63" spans="2:9">
      <c r="B63" s="17" t="s">
        <v>326</v>
      </c>
      <c r="C63" s="17" t="s">
        <v>295</v>
      </c>
      <c r="D63" s="17" t="s">
        <v>706</v>
      </c>
      <c r="E63" s="17" t="s">
        <v>331</v>
      </c>
      <c r="F63" s="29" t="s">
        <v>788</v>
      </c>
      <c r="G63" s="29" t="s">
        <v>335</v>
      </c>
      <c r="H63" s="29" t="s">
        <v>1548</v>
      </c>
      <c r="I63" s="29" t="s">
        <v>1551</v>
      </c>
    </row>
    <row r="64" spans="2:9">
      <c r="B64" s="17" t="s">
        <v>326</v>
      </c>
      <c r="C64" s="17" t="s">
        <v>295</v>
      </c>
      <c r="D64" s="17" t="s">
        <v>706</v>
      </c>
      <c r="E64" s="17" t="s">
        <v>331</v>
      </c>
      <c r="F64" s="29" t="s">
        <v>788</v>
      </c>
      <c r="G64" s="29" t="s">
        <v>335</v>
      </c>
      <c r="H64" s="29" t="s">
        <v>1549</v>
      </c>
      <c r="I64" s="29" t="s">
        <v>1552</v>
      </c>
    </row>
    <row r="65" spans="2:9">
      <c r="B65" s="17" t="s">
        <v>326</v>
      </c>
      <c r="C65" s="17" t="s">
        <v>295</v>
      </c>
      <c r="D65" s="17" t="s">
        <v>706</v>
      </c>
      <c r="E65" s="17" t="s">
        <v>331</v>
      </c>
      <c r="F65" s="29" t="s">
        <v>788</v>
      </c>
      <c r="G65" s="29" t="s">
        <v>335</v>
      </c>
      <c r="H65" s="29" t="s">
        <v>1550</v>
      </c>
      <c r="I65" s="29" t="s">
        <v>1553</v>
      </c>
    </row>
    <row r="66" spans="2:9">
      <c r="B66" s="17" t="s">
        <v>326</v>
      </c>
      <c r="C66" s="17" t="s">
        <v>295</v>
      </c>
      <c r="D66" s="17" t="s">
        <v>706</v>
      </c>
      <c r="E66" s="17" t="s">
        <v>331</v>
      </c>
      <c r="F66" s="29" t="s">
        <v>789</v>
      </c>
      <c r="G66" s="29" t="s">
        <v>336</v>
      </c>
      <c r="H66" s="29" t="s">
        <v>1011</v>
      </c>
      <c r="I66" s="29" t="s">
        <v>336</v>
      </c>
    </row>
    <row r="67" spans="2:9" ht="33.6">
      <c r="B67" s="17" t="s">
        <v>326</v>
      </c>
      <c r="C67" s="17" t="s">
        <v>295</v>
      </c>
      <c r="D67" s="17" t="s">
        <v>706</v>
      </c>
      <c r="E67" s="17" t="s">
        <v>331</v>
      </c>
      <c r="F67" s="29" t="s">
        <v>790</v>
      </c>
      <c r="G67" s="29" t="s">
        <v>337</v>
      </c>
      <c r="H67" s="29" t="s">
        <v>1012</v>
      </c>
      <c r="I67" s="29" t="s">
        <v>338</v>
      </c>
    </row>
    <row r="68" spans="2:9" ht="33.6">
      <c r="B68" s="17" t="s">
        <v>326</v>
      </c>
      <c r="C68" s="17" t="s">
        <v>295</v>
      </c>
      <c r="D68" s="17" t="s">
        <v>706</v>
      </c>
      <c r="E68" s="17" t="s">
        <v>331</v>
      </c>
      <c r="F68" s="29" t="s">
        <v>790</v>
      </c>
      <c r="G68" s="29" t="s">
        <v>337</v>
      </c>
      <c r="H68" s="29" t="s">
        <v>1013</v>
      </c>
      <c r="I68" s="29" t="s">
        <v>339</v>
      </c>
    </row>
    <row r="69" spans="2:9">
      <c r="B69" s="17" t="s">
        <v>326</v>
      </c>
      <c r="C69" s="17" t="s">
        <v>295</v>
      </c>
      <c r="D69" s="17" t="s">
        <v>706</v>
      </c>
      <c r="E69" s="17" t="s">
        <v>331</v>
      </c>
      <c r="F69" s="29" t="s">
        <v>791</v>
      </c>
      <c r="G69" s="29" t="s">
        <v>340</v>
      </c>
      <c r="H69" s="29" t="s">
        <v>1014</v>
      </c>
      <c r="I69" s="29" t="s">
        <v>341</v>
      </c>
    </row>
    <row r="70" spans="2:9">
      <c r="B70" s="17" t="s">
        <v>326</v>
      </c>
      <c r="C70" s="17" t="s">
        <v>295</v>
      </c>
      <c r="D70" s="17" t="s">
        <v>706</v>
      </c>
      <c r="E70" s="17" t="s">
        <v>331</v>
      </c>
      <c r="F70" s="29" t="s">
        <v>791</v>
      </c>
      <c r="G70" s="29" t="s">
        <v>340</v>
      </c>
      <c r="H70" s="29" t="s">
        <v>1015</v>
      </c>
      <c r="I70" s="29" t="s">
        <v>342</v>
      </c>
    </row>
    <row r="71" spans="2:9">
      <c r="B71" s="17" t="s">
        <v>326</v>
      </c>
      <c r="C71" s="17" t="s">
        <v>295</v>
      </c>
      <c r="D71" s="17" t="s">
        <v>706</v>
      </c>
      <c r="E71" s="17" t="s">
        <v>331</v>
      </c>
      <c r="F71" s="29" t="s">
        <v>791</v>
      </c>
      <c r="G71" s="29" t="s">
        <v>340</v>
      </c>
      <c r="H71" s="29" t="s">
        <v>1016</v>
      </c>
      <c r="I71" s="29" t="s">
        <v>343</v>
      </c>
    </row>
    <row r="72" spans="2:9">
      <c r="B72" s="17" t="s">
        <v>326</v>
      </c>
      <c r="C72" s="17" t="s">
        <v>295</v>
      </c>
      <c r="D72" s="17" t="s">
        <v>706</v>
      </c>
      <c r="E72" s="17" t="s">
        <v>331</v>
      </c>
      <c r="F72" s="29" t="s">
        <v>792</v>
      </c>
      <c r="G72" s="29" t="s">
        <v>344</v>
      </c>
      <c r="H72" s="29" t="s">
        <v>1017</v>
      </c>
      <c r="I72" s="29" t="s">
        <v>345</v>
      </c>
    </row>
    <row r="73" spans="2:9">
      <c r="B73" s="17" t="s">
        <v>326</v>
      </c>
      <c r="C73" s="17" t="s">
        <v>295</v>
      </c>
      <c r="D73" s="17" t="s">
        <v>706</v>
      </c>
      <c r="E73" s="17" t="s">
        <v>331</v>
      </c>
      <c r="F73" s="29" t="s">
        <v>792</v>
      </c>
      <c r="G73" s="29" t="s">
        <v>344</v>
      </c>
      <c r="H73" s="29" t="s">
        <v>1018</v>
      </c>
      <c r="I73" s="29" t="s">
        <v>346</v>
      </c>
    </row>
    <row r="74" spans="2:9">
      <c r="B74" s="17" t="s">
        <v>326</v>
      </c>
      <c r="C74" s="17" t="s">
        <v>295</v>
      </c>
      <c r="D74" s="17" t="s">
        <v>706</v>
      </c>
      <c r="E74" s="17" t="s">
        <v>331</v>
      </c>
      <c r="F74" s="29" t="s">
        <v>793</v>
      </c>
      <c r="G74" s="29" t="s">
        <v>347</v>
      </c>
      <c r="H74" s="29" t="s">
        <v>1019</v>
      </c>
      <c r="I74" s="29" t="s">
        <v>348</v>
      </c>
    </row>
    <row r="75" spans="2:9">
      <c r="B75" s="17" t="s">
        <v>326</v>
      </c>
      <c r="C75" s="17" t="s">
        <v>295</v>
      </c>
      <c r="D75" s="17" t="s">
        <v>706</v>
      </c>
      <c r="E75" s="17" t="s">
        <v>331</v>
      </c>
      <c r="F75" s="29" t="s">
        <v>793</v>
      </c>
      <c r="G75" s="29" t="s">
        <v>347</v>
      </c>
      <c r="H75" s="29" t="s">
        <v>1020</v>
      </c>
      <c r="I75" s="29" t="s">
        <v>349</v>
      </c>
    </row>
    <row r="76" spans="2:9">
      <c r="B76" s="17" t="s">
        <v>326</v>
      </c>
      <c r="C76" s="17" t="s">
        <v>295</v>
      </c>
      <c r="D76" s="17" t="s">
        <v>706</v>
      </c>
      <c r="E76" s="17" t="s">
        <v>331</v>
      </c>
      <c r="F76" s="29" t="s">
        <v>793</v>
      </c>
      <c r="G76" s="29" t="s">
        <v>347</v>
      </c>
      <c r="H76" s="29" t="s">
        <v>1021</v>
      </c>
      <c r="I76" s="29" t="s">
        <v>350</v>
      </c>
    </row>
    <row r="77" spans="2:9">
      <c r="B77" s="17" t="s">
        <v>326</v>
      </c>
      <c r="C77" s="17" t="s">
        <v>295</v>
      </c>
      <c r="D77" s="17" t="s">
        <v>706</v>
      </c>
      <c r="E77" s="17" t="s">
        <v>331</v>
      </c>
      <c r="F77" s="29" t="s">
        <v>793</v>
      </c>
      <c r="G77" s="29" t="s">
        <v>347</v>
      </c>
      <c r="H77" s="29" t="s">
        <v>1022</v>
      </c>
      <c r="I77" s="29" t="s">
        <v>351</v>
      </c>
    </row>
    <row r="78" spans="2:9">
      <c r="B78" s="17" t="s">
        <v>326</v>
      </c>
      <c r="C78" s="17" t="s">
        <v>295</v>
      </c>
      <c r="D78" s="17" t="s">
        <v>706</v>
      </c>
      <c r="E78" s="17" t="s">
        <v>331</v>
      </c>
      <c r="F78" s="29" t="s">
        <v>793</v>
      </c>
      <c r="G78" s="29" t="s">
        <v>347</v>
      </c>
      <c r="H78" s="29" t="s">
        <v>1023</v>
      </c>
      <c r="I78" s="29" t="s">
        <v>352</v>
      </c>
    </row>
    <row r="79" spans="2:9">
      <c r="B79" s="17" t="s">
        <v>326</v>
      </c>
      <c r="C79" s="17" t="s">
        <v>295</v>
      </c>
      <c r="D79" s="17" t="s">
        <v>706</v>
      </c>
      <c r="E79" s="17" t="s">
        <v>331</v>
      </c>
      <c r="F79" s="29" t="s">
        <v>794</v>
      </c>
      <c r="G79" s="29" t="s">
        <v>353</v>
      </c>
      <c r="H79" s="29" t="s">
        <v>1024</v>
      </c>
      <c r="I79" s="29" t="s">
        <v>353</v>
      </c>
    </row>
    <row r="80" spans="2:9">
      <c r="B80" s="17" t="s">
        <v>326</v>
      </c>
      <c r="C80" s="17" t="s">
        <v>295</v>
      </c>
      <c r="D80" s="17" t="s">
        <v>707</v>
      </c>
      <c r="E80" s="17" t="s">
        <v>354</v>
      </c>
      <c r="F80" s="29" t="s">
        <v>795</v>
      </c>
      <c r="G80" s="29" t="s">
        <v>354</v>
      </c>
      <c r="H80" s="29" t="s">
        <v>1025</v>
      </c>
      <c r="I80" s="29" t="s">
        <v>355</v>
      </c>
    </row>
    <row r="81" spans="2:9">
      <c r="B81" s="17" t="s">
        <v>326</v>
      </c>
      <c r="C81" s="17" t="s">
        <v>295</v>
      </c>
      <c r="D81" s="17" t="s">
        <v>707</v>
      </c>
      <c r="E81" s="17" t="s">
        <v>354</v>
      </c>
      <c r="F81" s="29" t="s">
        <v>795</v>
      </c>
      <c r="G81" s="29" t="s">
        <v>354</v>
      </c>
      <c r="H81" s="29" t="s">
        <v>1026</v>
      </c>
      <c r="I81" s="29" t="s">
        <v>356</v>
      </c>
    </row>
    <row r="82" spans="2:9">
      <c r="B82" s="17" t="s">
        <v>326</v>
      </c>
      <c r="C82" s="17" t="s">
        <v>295</v>
      </c>
      <c r="D82" s="17" t="s">
        <v>707</v>
      </c>
      <c r="E82" s="17" t="s">
        <v>354</v>
      </c>
      <c r="F82" s="29" t="s">
        <v>795</v>
      </c>
      <c r="G82" s="29" t="s">
        <v>354</v>
      </c>
      <c r="H82" s="29" t="s">
        <v>1027</v>
      </c>
      <c r="I82" s="29" t="s">
        <v>357</v>
      </c>
    </row>
    <row r="83" spans="2:9" ht="33.6">
      <c r="B83" s="17" t="s">
        <v>326</v>
      </c>
      <c r="C83" s="17" t="s">
        <v>295</v>
      </c>
      <c r="D83" s="17" t="s">
        <v>707</v>
      </c>
      <c r="E83" s="17" t="s">
        <v>354</v>
      </c>
      <c r="F83" s="29" t="s">
        <v>795</v>
      </c>
      <c r="G83" s="29" t="s">
        <v>354</v>
      </c>
      <c r="H83" s="29" t="s">
        <v>1028</v>
      </c>
      <c r="I83" s="29" t="s">
        <v>1495</v>
      </c>
    </row>
    <row r="84" spans="2:9">
      <c r="B84" s="17" t="s">
        <v>326</v>
      </c>
      <c r="C84" s="17" t="s">
        <v>295</v>
      </c>
      <c r="D84" s="17" t="s">
        <v>708</v>
      </c>
      <c r="E84" s="17" t="s">
        <v>358</v>
      </c>
      <c r="F84" s="29" t="s">
        <v>796</v>
      </c>
      <c r="G84" s="29" t="s">
        <v>358</v>
      </c>
      <c r="H84" s="29" t="s">
        <v>1029</v>
      </c>
      <c r="I84" s="29" t="s">
        <v>358</v>
      </c>
    </row>
    <row r="85" spans="2:9">
      <c r="B85" s="17" t="s">
        <v>326</v>
      </c>
      <c r="C85" s="17" t="s">
        <v>295</v>
      </c>
      <c r="D85" s="17" t="s">
        <v>709</v>
      </c>
      <c r="E85" s="17" t="s">
        <v>359</v>
      </c>
      <c r="F85" s="29" t="s">
        <v>797</v>
      </c>
      <c r="G85" s="29" t="s">
        <v>360</v>
      </c>
      <c r="H85" s="29" t="s">
        <v>1030</v>
      </c>
      <c r="I85" s="29" t="s">
        <v>361</v>
      </c>
    </row>
    <row r="86" spans="2:9">
      <c r="B86" s="17" t="s">
        <v>326</v>
      </c>
      <c r="C86" s="17" t="s">
        <v>295</v>
      </c>
      <c r="D86" s="17" t="s">
        <v>709</v>
      </c>
      <c r="E86" s="17" t="s">
        <v>359</v>
      </c>
      <c r="F86" s="29" t="s">
        <v>797</v>
      </c>
      <c r="G86" s="29" t="s">
        <v>360</v>
      </c>
      <c r="H86" s="29" t="s">
        <v>1031</v>
      </c>
      <c r="I86" s="29" t="s">
        <v>362</v>
      </c>
    </row>
    <row r="87" spans="2:9">
      <c r="B87" s="17" t="s">
        <v>326</v>
      </c>
      <c r="C87" s="17" t="s">
        <v>295</v>
      </c>
      <c r="D87" s="17" t="s">
        <v>709</v>
      </c>
      <c r="E87" s="17" t="s">
        <v>359</v>
      </c>
      <c r="F87" s="29" t="s">
        <v>797</v>
      </c>
      <c r="G87" s="29" t="s">
        <v>360</v>
      </c>
      <c r="H87" s="29" t="s">
        <v>1032</v>
      </c>
      <c r="I87" s="29" t="s">
        <v>363</v>
      </c>
    </row>
    <row r="88" spans="2:9">
      <c r="B88" s="17" t="s">
        <v>326</v>
      </c>
      <c r="C88" s="17" t="s">
        <v>295</v>
      </c>
      <c r="D88" s="17" t="s">
        <v>709</v>
      </c>
      <c r="E88" s="17" t="s">
        <v>359</v>
      </c>
      <c r="F88" s="29" t="s">
        <v>798</v>
      </c>
      <c r="G88" s="29" t="s">
        <v>364</v>
      </c>
      <c r="H88" s="29" t="s">
        <v>1033</v>
      </c>
      <c r="I88" s="29" t="s">
        <v>365</v>
      </c>
    </row>
    <row r="89" spans="2:9">
      <c r="B89" s="17" t="s">
        <v>326</v>
      </c>
      <c r="C89" s="17" t="s">
        <v>295</v>
      </c>
      <c r="D89" s="17" t="s">
        <v>709</v>
      </c>
      <c r="E89" s="17" t="s">
        <v>359</v>
      </c>
      <c r="F89" s="29" t="s">
        <v>798</v>
      </c>
      <c r="G89" s="29" t="s">
        <v>364</v>
      </c>
      <c r="H89" s="29" t="s">
        <v>1034</v>
      </c>
      <c r="I89" s="29" t="s">
        <v>366</v>
      </c>
    </row>
    <row r="90" spans="2:9">
      <c r="B90" s="17" t="s">
        <v>326</v>
      </c>
      <c r="C90" s="17" t="s">
        <v>295</v>
      </c>
      <c r="D90" s="17" t="s">
        <v>709</v>
      </c>
      <c r="E90" s="17" t="s">
        <v>359</v>
      </c>
      <c r="F90" s="29" t="s">
        <v>798</v>
      </c>
      <c r="G90" s="29" t="s">
        <v>364</v>
      </c>
      <c r="H90" s="29" t="s">
        <v>1035</v>
      </c>
      <c r="I90" s="29" t="s">
        <v>367</v>
      </c>
    </row>
    <row r="91" spans="2:9">
      <c r="B91" s="17" t="s">
        <v>326</v>
      </c>
      <c r="C91" s="17" t="s">
        <v>295</v>
      </c>
      <c r="D91" s="17" t="s">
        <v>709</v>
      </c>
      <c r="E91" s="17" t="s">
        <v>359</v>
      </c>
      <c r="F91" s="29" t="s">
        <v>798</v>
      </c>
      <c r="G91" s="29" t="s">
        <v>364</v>
      </c>
      <c r="H91" s="29" t="s">
        <v>1036</v>
      </c>
      <c r="I91" s="29" t="s">
        <v>368</v>
      </c>
    </row>
    <row r="92" spans="2:9">
      <c r="B92" s="17" t="s">
        <v>326</v>
      </c>
      <c r="C92" s="17" t="s">
        <v>295</v>
      </c>
      <c r="D92" s="17" t="s">
        <v>709</v>
      </c>
      <c r="E92" s="17" t="s">
        <v>359</v>
      </c>
      <c r="F92" s="29" t="s">
        <v>798</v>
      </c>
      <c r="G92" s="29" t="s">
        <v>364</v>
      </c>
      <c r="H92" s="29" t="s">
        <v>1037</v>
      </c>
      <c r="I92" s="29" t="s">
        <v>369</v>
      </c>
    </row>
    <row r="93" spans="2:9">
      <c r="B93" s="17" t="s">
        <v>326</v>
      </c>
      <c r="C93" s="17" t="s">
        <v>295</v>
      </c>
      <c r="D93" s="17" t="s">
        <v>710</v>
      </c>
      <c r="E93" s="17" t="s">
        <v>370</v>
      </c>
      <c r="F93" s="29" t="s">
        <v>799</v>
      </c>
      <c r="G93" s="29" t="s">
        <v>371</v>
      </c>
      <c r="H93" s="29" t="s">
        <v>1038</v>
      </c>
      <c r="I93" s="29" t="s">
        <v>371</v>
      </c>
    </row>
    <row r="94" spans="2:9">
      <c r="B94" s="17" t="s">
        <v>326</v>
      </c>
      <c r="C94" s="17" t="s">
        <v>295</v>
      </c>
      <c r="D94" s="17" t="s">
        <v>710</v>
      </c>
      <c r="E94" s="17" t="s">
        <v>370</v>
      </c>
      <c r="F94" s="29" t="s">
        <v>800</v>
      </c>
      <c r="G94" s="29" t="s">
        <v>372</v>
      </c>
      <c r="H94" s="29" t="s">
        <v>1039</v>
      </c>
      <c r="I94" s="29" t="s">
        <v>372</v>
      </c>
    </row>
    <row r="95" spans="2:9">
      <c r="B95" s="17" t="s">
        <v>326</v>
      </c>
      <c r="C95" s="17" t="s">
        <v>295</v>
      </c>
      <c r="D95" s="17" t="s">
        <v>710</v>
      </c>
      <c r="E95" s="17" t="s">
        <v>370</v>
      </c>
      <c r="F95" s="29" t="s">
        <v>801</v>
      </c>
      <c r="G95" s="29" t="s">
        <v>373</v>
      </c>
      <c r="H95" s="29" t="s">
        <v>1040</v>
      </c>
      <c r="I95" s="29" t="s">
        <v>373</v>
      </c>
    </row>
    <row r="96" spans="2:9" ht="84">
      <c r="B96" s="17" t="s">
        <v>326</v>
      </c>
      <c r="C96" s="17" t="s">
        <v>295</v>
      </c>
      <c r="D96" s="17" t="s">
        <v>711</v>
      </c>
      <c r="E96" s="17" t="s">
        <v>1542</v>
      </c>
      <c r="F96" s="29" t="s">
        <v>802</v>
      </c>
      <c r="G96" s="29" t="s">
        <v>1536</v>
      </c>
      <c r="H96" s="29" t="s">
        <v>1041</v>
      </c>
      <c r="I96" s="29" t="s">
        <v>374</v>
      </c>
    </row>
    <row r="97" spans="2:9" ht="84">
      <c r="B97" s="17" t="s">
        <v>326</v>
      </c>
      <c r="C97" s="17" t="s">
        <v>295</v>
      </c>
      <c r="D97" s="17" t="s">
        <v>711</v>
      </c>
      <c r="E97" s="17" t="s">
        <v>1542</v>
      </c>
      <c r="F97" s="29" t="s">
        <v>802</v>
      </c>
      <c r="G97" s="29" t="s">
        <v>1536</v>
      </c>
      <c r="H97" s="29" t="s">
        <v>1042</v>
      </c>
      <c r="I97" s="29" t="s">
        <v>375</v>
      </c>
    </row>
    <row r="98" spans="2:9" ht="84">
      <c r="B98" s="17" t="s">
        <v>326</v>
      </c>
      <c r="C98" s="17" t="s">
        <v>295</v>
      </c>
      <c r="D98" s="17" t="s">
        <v>711</v>
      </c>
      <c r="E98" s="17" t="s">
        <v>1542</v>
      </c>
      <c r="F98" s="29" t="s">
        <v>802</v>
      </c>
      <c r="G98" s="29" t="s">
        <v>1536</v>
      </c>
      <c r="H98" s="29" t="s">
        <v>1043</v>
      </c>
      <c r="I98" s="29" t="s">
        <v>376</v>
      </c>
    </row>
    <row r="99" spans="2:9" ht="84">
      <c r="B99" s="17" t="s">
        <v>326</v>
      </c>
      <c r="C99" s="17" t="s">
        <v>295</v>
      </c>
      <c r="D99" s="17" t="s">
        <v>711</v>
      </c>
      <c r="E99" s="17" t="s">
        <v>1542</v>
      </c>
      <c r="F99" s="29" t="s">
        <v>803</v>
      </c>
      <c r="G99" s="29" t="s">
        <v>377</v>
      </c>
      <c r="H99" s="29" t="s">
        <v>1044</v>
      </c>
      <c r="I99" s="29" t="s">
        <v>378</v>
      </c>
    </row>
    <row r="100" spans="2:9" ht="84">
      <c r="B100" s="17" t="s">
        <v>326</v>
      </c>
      <c r="C100" s="17" t="s">
        <v>295</v>
      </c>
      <c r="D100" s="17" t="s">
        <v>711</v>
      </c>
      <c r="E100" s="17" t="s">
        <v>1542</v>
      </c>
      <c r="F100" s="29" t="s">
        <v>803</v>
      </c>
      <c r="G100" s="29" t="s">
        <v>377</v>
      </c>
      <c r="H100" s="29" t="s">
        <v>1045</v>
      </c>
      <c r="I100" s="29" t="s">
        <v>379</v>
      </c>
    </row>
    <row r="101" spans="2:9" ht="84">
      <c r="B101" s="17" t="s">
        <v>326</v>
      </c>
      <c r="C101" s="17" t="s">
        <v>295</v>
      </c>
      <c r="D101" s="17" t="s">
        <v>711</v>
      </c>
      <c r="E101" s="17" t="s">
        <v>1542</v>
      </c>
      <c r="F101" s="29" t="s">
        <v>803</v>
      </c>
      <c r="G101" s="29" t="s">
        <v>377</v>
      </c>
      <c r="H101" s="29" t="s">
        <v>1046</v>
      </c>
      <c r="I101" s="29" t="s">
        <v>1558</v>
      </c>
    </row>
    <row r="102" spans="2:9" ht="67.2">
      <c r="B102" s="17" t="s">
        <v>326</v>
      </c>
      <c r="C102" s="17" t="s">
        <v>295</v>
      </c>
      <c r="D102" s="17" t="s">
        <v>712</v>
      </c>
      <c r="E102" s="17" t="s">
        <v>380</v>
      </c>
      <c r="F102" s="29" t="s">
        <v>804</v>
      </c>
      <c r="G102" s="29" t="s">
        <v>381</v>
      </c>
      <c r="H102" s="29" t="s">
        <v>1047</v>
      </c>
      <c r="I102" s="29" t="s">
        <v>381</v>
      </c>
    </row>
    <row r="103" spans="2:9" ht="67.2">
      <c r="B103" s="17" t="s">
        <v>326</v>
      </c>
      <c r="C103" s="17" t="s">
        <v>295</v>
      </c>
      <c r="D103" s="17" t="s">
        <v>712</v>
      </c>
      <c r="E103" s="17" t="s">
        <v>380</v>
      </c>
      <c r="F103" s="29" t="s">
        <v>805</v>
      </c>
      <c r="G103" s="29" t="s">
        <v>382</v>
      </c>
      <c r="H103" s="29" t="s">
        <v>1048</v>
      </c>
      <c r="I103" s="29" t="s">
        <v>382</v>
      </c>
    </row>
    <row r="104" spans="2:9" ht="67.2">
      <c r="B104" s="17" t="s">
        <v>326</v>
      </c>
      <c r="C104" s="17" t="s">
        <v>295</v>
      </c>
      <c r="D104" s="17" t="s">
        <v>712</v>
      </c>
      <c r="E104" s="17" t="s">
        <v>380</v>
      </c>
      <c r="F104" s="29" t="s">
        <v>806</v>
      </c>
      <c r="G104" s="29" t="s">
        <v>383</v>
      </c>
      <c r="H104" s="29" t="s">
        <v>1049</v>
      </c>
      <c r="I104" s="29" t="s">
        <v>383</v>
      </c>
    </row>
    <row r="105" spans="2:9" ht="67.2">
      <c r="B105" s="17" t="s">
        <v>326</v>
      </c>
      <c r="C105" s="17" t="s">
        <v>295</v>
      </c>
      <c r="D105" s="17" t="s">
        <v>712</v>
      </c>
      <c r="E105" s="17" t="s">
        <v>380</v>
      </c>
      <c r="F105" s="29" t="s">
        <v>807</v>
      </c>
      <c r="G105" s="29" t="s">
        <v>384</v>
      </c>
      <c r="H105" s="29" t="s">
        <v>1050</v>
      </c>
      <c r="I105" s="29" t="s">
        <v>384</v>
      </c>
    </row>
    <row r="106" spans="2:9" ht="67.2">
      <c r="B106" s="17" t="s">
        <v>326</v>
      </c>
      <c r="C106" s="17" t="s">
        <v>295</v>
      </c>
      <c r="D106" s="17" t="s">
        <v>712</v>
      </c>
      <c r="E106" s="17" t="s">
        <v>380</v>
      </c>
      <c r="F106" s="29" t="s">
        <v>808</v>
      </c>
      <c r="G106" s="29" t="s">
        <v>385</v>
      </c>
      <c r="H106" s="29" t="s">
        <v>1051</v>
      </c>
      <c r="I106" s="29" t="s">
        <v>385</v>
      </c>
    </row>
    <row r="107" spans="2:9" ht="33.6">
      <c r="B107" s="17" t="s">
        <v>326</v>
      </c>
      <c r="C107" s="17" t="s">
        <v>295</v>
      </c>
      <c r="D107" s="17" t="s">
        <v>713</v>
      </c>
      <c r="E107" s="17" t="s">
        <v>386</v>
      </c>
      <c r="F107" s="29" t="s">
        <v>809</v>
      </c>
      <c r="G107" s="29" t="s">
        <v>386</v>
      </c>
      <c r="H107" s="29" t="s">
        <v>1052</v>
      </c>
      <c r="I107" s="29" t="s">
        <v>387</v>
      </c>
    </row>
    <row r="108" spans="2:9" ht="33.6">
      <c r="B108" s="17" t="s">
        <v>326</v>
      </c>
      <c r="C108" s="17" t="s">
        <v>295</v>
      </c>
      <c r="D108" s="17" t="s">
        <v>713</v>
      </c>
      <c r="E108" s="17" t="s">
        <v>386</v>
      </c>
      <c r="F108" s="29" t="s">
        <v>809</v>
      </c>
      <c r="G108" s="29" t="s">
        <v>386</v>
      </c>
      <c r="H108" s="29" t="s">
        <v>1053</v>
      </c>
      <c r="I108" s="29" t="s">
        <v>1496</v>
      </c>
    </row>
    <row r="109" spans="2:9" ht="33.6">
      <c r="B109" s="17" t="s">
        <v>326</v>
      </c>
      <c r="C109" s="17" t="s">
        <v>295</v>
      </c>
      <c r="D109" s="17" t="s">
        <v>713</v>
      </c>
      <c r="E109" s="17" t="s">
        <v>386</v>
      </c>
      <c r="F109" s="29" t="s">
        <v>809</v>
      </c>
      <c r="G109" s="29" t="s">
        <v>386</v>
      </c>
      <c r="H109" s="29" t="s">
        <v>1054</v>
      </c>
      <c r="I109" s="29" t="s">
        <v>388</v>
      </c>
    </row>
    <row r="110" spans="2:9" ht="33.6">
      <c r="B110" s="17" t="s">
        <v>326</v>
      </c>
      <c r="C110" s="17" t="s">
        <v>295</v>
      </c>
      <c r="D110" s="17" t="s">
        <v>714</v>
      </c>
      <c r="E110" s="17" t="s">
        <v>1534</v>
      </c>
      <c r="F110" s="29" t="s">
        <v>810</v>
      </c>
      <c r="G110" s="29" t="s">
        <v>389</v>
      </c>
      <c r="H110" s="29" t="s">
        <v>1055</v>
      </c>
      <c r="I110" s="29" t="s">
        <v>390</v>
      </c>
    </row>
    <row r="111" spans="2:9" ht="33.6">
      <c r="B111" s="17" t="s">
        <v>326</v>
      </c>
      <c r="C111" s="17" t="s">
        <v>295</v>
      </c>
      <c r="D111" s="17" t="s">
        <v>714</v>
      </c>
      <c r="E111" s="17" t="s">
        <v>1534</v>
      </c>
      <c r="F111" s="29" t="s">
        <v>810</v>
      </c>
      <c r="G111" s="29" t="s">
        <v>389</v>
      </c>
      <c r="H111" s="29" t="s">
        <v>1056</v>
      </c>
      <c r="I111" s="29" t="s">
        <v>391</v>
      </c>
    </row>
    <row r="112" spans="2:9" ht="33.6">
      <c r="B112" s="17" t="s">
        <v>326</v>
      </c>
      <c r="C112" s="17" t="s">
        <v>295</v>
      </c>
      <c r="D112" s="17" t="s">
        <v>714</v>
      </c>
      <c r="E112" s="17" t="s">
        <v>1534</v>
      </c>
      <c r="F112" s="29" t="s">
        <v>811</v>
      </c>
      <c r="G112" s="29" t="s">
        <v>1537</v>
      </c>
      <c r="H112" s="29" t="s">
        <v>1057</v>
      </c>
      <c r="I112" s="29" t="s">
        <v>1537</v>
      </c>
    </row>
    <row r="113" spans="2:9" ht="50.4">
      <c r="B113" s="17" t="s">
        <v>326</v>
      </c>
      <c r="C113" s="17" t="s">
        <v>295</v>
      </c>
      <c r="D113" s="17" t="s">
        <v>715</v>
      </c>
      <c r="E113" s="17" t="s">
        <v>1535</v>
      </c>
      <c r="F113" s="29" t="s">
        <v>812</v>
      </c>
      <c r="G113" s="29" t="s">
        <v>392</v>
      </c>
      <c r="H113" s="29" t="s">
        <v>1058</v>
      </c>
      <c r="I113" s="29" t="s">
        <v>392</v>
      </c>
    </row>
    <row r="114" spans="2:9" ht="50.4">
      <c r="B114" s="17" t="s">
        <v>326</v>
      </c>
      <c r="C114" s="17" t="s">
        <v>295</v>
      </c>
      <c r="D114" s="17" t="s">
        <v>715</v>
      </c>
      <c r="E114" s="17" t="s">
        <v>1535</v>
      </c>
      <c r="F114" s="29" t="s">
        <v>813</v>
      </c>
      <c r="G114" s="29" t="s">
        <v>393</v>
      </c>
      <c r="H114" s="29" t="s">
        <v>1059</v>
      </c>
      <c r="I114" s="29" t="s">
        <v>393</v>
      </c>
    </row>
    <row r="115" spans="2:9" ht="50.4">
      <c r="B115" s="17" t="s">
        <v>326</v>
      </c>
      <c r="C115" s="17" t="s">
        <v>295</v>
      </c>
      <c r="D115" s="17" t="s">
        <v>715</v>
      </c>
      <c r="E115" s="17" t="s">
        <v>1535</v>
      </c>
      <c r="F115" s="29" t="s">
        <v>813</v>
      </c>
      <c r="G115" s="29" t="s">
        <v>393</v>
      </c>
      <c r="H115" s="29" t="s">
        <v>1060</v>
      </c>
      <c r="I115" s="29" t="s">
        <v>394</v>
      </c>
    </row>
    <row r="116" spans="2:9" ht="50.4">
      <c r="B116" s="17" t="s">
        <v>326</v>
      </c>
      <c r="C116" s="17" t="s">
        <v>295</v>
      </c>
      <c r="D116" s="17" t="s">
        <v>716</v>
      </c>
      <c r="E116" s="17" t="s">
        <v>395</v>
      </c>
      <c r="F116" s="29" t="s">
        <v>814</v>
      </c>
      <c r="G116" s="29" t="s">
        <v>396</v>
      </c>
      <c r="H116" s="29" t="s">
        <v>1061</v>
      </c>
      <c r="I116" s="29" t="s">
        <v>397</v>
      </c>
    </row>
    <row r="117" spans="2:9" ht="50.4">
      <c r="B117" s="17" t="s">
        <v>326</v>
      </c>
      <c r="C117" s="17" t="s">
        <v>295</v>
      </c>
      <c r="D117" s="17" t="s">
        <v>716</v>
      </c>
      <c r="E117" s="17" t="s">
        <v>395</v>
      </c>
      <c r="F117" s="29" t="s">
        <v>814</v>
      </c>
      <c r="G117" s="29" t="s">
        <v>396</v>
      </c>
      <c r="H117" s="29" t="s">
        <v>1062</v>
      </c>
      <c r="I117" s="29" t="s">
        <v>398</v>
      </c>
    </row>
    <row r="118" spans="2:9" ht="50.4">
      <c r="B118" s="17" t="s">
        <v>326</v>
      </c>
      <c r="C118" s="17" t="s">
        <v>295</v>
      </c>
      <c r="D118" s="17" t="s">
        <v>716</v>
      </c>
      <c r="E118" s="17" t="s">
        <v>395</v>
      </c>
      <c r="F118" s="29" t="s">
        <v>814</v>
      </c>
      <c r="G118" s="29" t="s">
        <v>396</v>
      </c>
      <c r="H118" s="29" t="s">
        <v>1063</v>
      </c>
      <c r="I118" s="29" t="s">
        <v>399</v>
      </c>
    </row>
    <row r="119" spans="2:9" ht="50.4">
      <c r="B119" s="17" t="s">
        <v>326</v>
      </c>
      <c r="C119" s="17" t="s">
        <v>295</v>
      </c>
      <c r="D119" s="17" t="s">
        <v>716</v>
      </c>
      <c r="E119" s="17" t="s">
        <v>395</v>
      </c>
      <c r="F119" s="29" t="s">
        <v>814</v>
      </c>
      <c r="G119" s="29" t="s">
        <v>396</v>
      </c>
      <c r="H119" s="29" t="s">
        <v>1064</v>
      </c>
      <c r="I119" s="29" t="s">
        <v>400</v>
      </c>
    </row>
    <row r="120" spans="2:9">
      <c r="B120" s="17" t="s">
        <v>326</v>
      </c>
      <c r="C120" s="17" t="s">
        <v>295</v>
      </c>
      <c r="D120" s="17" t="s">
        <v>716</v>
      </c>
      <c r="E120" s="17" t="s">
        <v>395</v>
      </c>
      <c r="F120" s="29" t="s">
        <v>815</v>
      </c>
      <c r="G120" s="29" t="s">
        <v>401</v>
      </c>
      <c r="H120" s="29" t="s">
        <v>1065</v>
      </c>
      <c r="I120" s="29" t="s">
        <v>402</v>
      </c>
    </row>
    <row r="121" spans="2:9" ht="33.6">
      <c r="B121" s="17" t="s">
        <v>326</v>
      </c>
      <c r="C121" s="17" t="s">
        <v>295</v>
      </c>
      <c r="D121" s="17" t="s">
        <v>716</v>
      </c>
      <c r="E121" s="17" t="s">
        <v>395</v>
      </c>
      <c r="F121" s="29" t="s">
        <v>815</v>
      </c>
      <c r="G121" s="29" t="s">
        <v>401</v>
      </c>
      <c r="H121" s="29" t="s">
        <v>1066</v>
      </c>
      <c r="I121" s="29" t="s">
        <v>403</v>
      </c>
    </row>
    <row r="122" spans="2:9" ht="33.6">
      <c r="B122" s="17" t="s">
        <v>326</v>
      </c>
      <c r="C122" s="17" t="s">
        <v>295</v>
      </c>
      <c r="D122" s="17" t="s">
        <v>716</v>
      </c>
      <c r="E122" s="17" t="s">
        <v>395</v>
      </c>
      <c r="F122" s="29" t="s">
        <v>815</v>
      </c>
      <c r="G122" s="29" t="s">
        <v>401</v>
      </c>
      <c r="H122" s="29" t="s">
        <v>1067</v>
      </c>
      <c r="I122" s="29" t="s">
        <v>404</v>
      </c>
    </row>
    <row r="123" spans="2:9">
      <c r="B123" s="17" t="s">
        <v>326</v>
      </c>
      <c r="C123" s="17" t="s">
        <v>295</v>
      </c>
      <c r="D123" s="17" t="s">
        <v>716</v>
      </c>
      <c r="E123" s="17" t="s">
        <v>395</v>
      </c>
      <c r="F123" s="29" t="s">
        <v>815</v>
      </c>
      <c r="G123" s="29" t="s">
        <v>401</v>
      </c>
      <c r="H123" s="29" t="s">
        <v>1068</v>
      </c>
      <c r="I123" s="29" t="s">
        <v>405</v>
      </c>
    </row>
    <row r="124" spans="2:9">
      <c r="B124" s="17" t="s">
        <v>326</v>
      </c>
      <c r="C124" s="17" t="s">
        <v>295</v>
      </c>
      <c r="D124" s="17" t="s">
        <v>716</v>
      </c>
      <c r="E124" s="17" t="s">
        <v>395</v>
      </c>
      <c r="F124" s="29" t="s">
        <v>816</v>
      </c>
      <c r="G124" s="29" t="s">
        <v>406</v>
      </c>
      <c r="H124" s="29" t="s">
        <v>1069</v>
      </c>
      <c r="I124" s="29" t="s">
        <v>406</v>
      </c>
    </row>
    <row r="125" spans="2:9" ht="50.4">
      <c r="B125" s="17" t="s">
        <v>326</v>
      </c>
      <c r="C125" s="17" t="s">
        <v>295</v>
      </c>
      <c r="D125" s="17" t="s">
        <v>717</v>
      </c>
      <c r="E125" s="17" t="s">
        <v>407</v>
      </c>
      <c r="F125" s="29" t="s">
        <v>817</v>
      </c>
      <c r="G125" s="29" t="s">
        <v>407</v>
      </c>
      <c r="H125" s="29" t="s">
        <v>1070</v>
      </c>
      <c r="I125" s="29" t="s">
        <v>407</v>
      </c>
    </row>
    <row r="126" spans="2:9" ht="33.6">
      <c r="B126" s="17" t="s">
        <v>326</v>
      </c>
      <c r="C126" s="17" t="s">
        <v>295</v>
      </c>
      <c r="D126" s="17" t="s">
        <v>718</v>
      </c>
      <c r="E126" s="17" t="s">
        <v>408</v>
      </c>
      <c r="F126" s="29" t="s">
        <v>818</v>
      </c>
      <c r="G126" s="29" t="s">
        <v>409</v>
      </c>
      <c r="H126" s="29" t="s">
        <v>1071</v>
      </c>
      <c r="I126" s="29" t="s">
        <v>410</v>
      </c>
    </row>
    <row r="127" spans="2:9" ht="33.6">
      <c r="B127" s="17" t="s">
        <v>326</v>
      </c>
      <c r="C127" s="17" t="s">
        <v>295</v>
      </c>
      <c r="D127" s="17" t="s">
        <v>718</v>
      </c>
      <c r="E127" s="17" t="s">
        <v>408</v>
      </c>
      <c r="F127" s="29" t="s">
        <v>818</v>
      </c>
      <c r="G127" s="29" t="s">
        <v>409</v>
      </c>
      <c r="H127" s="29" t="s">
        <v>1072</v>
      </c>
      <c r="I127" s="29" t="s">
        <v>411</v>
      </c>
    </row>
    <row r="128" spans="2:9" ht="33.6">
      <c r="B128" s="17" t="s">
        <v>326</v>
      </c>
      <c r="C128" s="17" t="s">
        <v>295</v>
      </c>
      <c r="D128" s="17" t="s">
        <v>718</v>
      </c>
      <c r="E128" s="17" t="s">
        <v>408</v>
      </c>
      <c r="F128" s="29" t="s">
        <v>818</v>
      </c>
      <c r="G128" s="29" t="s">
        <v>409</v>
      </c>
      <c r="H128" s="29" t="s">
        <v>1073</v>
      </c>
      <c r="I128" s="29" t="s">
        <v>412</v>
      </c>
    </row>
    <row r="129" spans="2:9" ht="33.6">
      <c r="B129" s="17" t="s">
        <v>326</v>
      </c>
      <c r="C129" s="17" t="s">
        <v>295</v>
      </c>
      <c r="D129" s="17" t="s">
        <v>718</v>
      </c>
      <c r="E129" s="17" t="s">
        <v>408</v>
      </c>
      <c r="F129" s="29" t="s">
        <v>819</v>
      </c>
      <c r="G129" s="29" t="s">
        <v>413</v>
      </c>
      <c r="H129" s="29" t="s">
        <v>1074</v>
      </c>
      <c r="I129" s="29" t="s">
        <v>414</v>
      </c>
    </row>
    <row r="130" spans="2:9" ht="33.6">
      <c r="B130" s="17" t="s">
        <v>326</v>
      </c>
      <c r="C130" s="17" t="s">
        <v>295</v>
      </c>
      <c r="D130" s="17" t="s">
        <v>718</v>
      </c>
      <c r="E130" s="17" t="s">
        <v>408</v>
      </c>
      <c r="F130" s="29" t="s">
        <v>819</v>
      </c>
      <c r="G130" s="29" t="s">
        <v>413</v>
      </c>
      <c r="H130" s="29" t="s">
        <v>1075</v>
      </c>
      <c r="I130" s="29" t="s">
        <v>415</v>
      </c>
    </row>
    <row r="131" spans="2:9" ht="33.6">
      <c r="B131" s="17" t="s">
        <v>326</v>
      </c>
      <c r="C131" s="17" t="s">
        <v>295</v>
      </c>
      <c r="D131" s="17" t="s">
        <v>719</v>
      </c>
      <c r="E131" s="17" t="s">
        <v>416</v>
      </c>
      <c r="F131" s="29" t="s">
        <v>820</v>
      </c>
      <c r="G131" s="29" t="s">
        <v>417</v>
      </c>
      <c r="H131" s="29" t="s">
        <v>1076</v>
      </c>
      <c r="I131" s="29" t="s">
        <v>417</v>
      </c>
    </row>
    <row r="132" spans="2:9" ht="33.6">
      <c r="B132" s="17" t="s">
        <v>326</v>
      </c>
      <c r="C132" s="17" t="s">
        <v>295</v>
      </c>
      <c r="D132" s="17" t="s">
        <v>719</v>
      </c>
      <c r="E132" s="17" t="s">
        <v>416</v>
      </c>
      <c r="F132" s="29" t="s">
        <v>821</v>
      </c>
      <c r="G132" s="29" t="s">
        <v>418</v>
      </c>
      <c r="H132" s="29" t="s">
        <v>1077</v>
      </c>
      <c r="I132" s="29" t="s">
        <v>419</v>
      </c>
    </row>
    <row r="133" spans="2:9" ht="33.6">
      <c r="B133" s="17" t="s">
        <v>326</v>
      </c>
      <c r="C133" s="17" t="s">
        <v>295</v>
      </c>
      <c r="D133" s="17" t="s">
        <v>719</v>
      </c>
      <c r="E133" s="17" t="s">
        <v>416</v>
      </c>
      <c r="F133" s="29" t="s">
        <v>821</v>
      </c>
      <c r="G133" s="29" t="s">
        <v>418</v>
      </c>
      <c r="H133" s="29" t="s">
        <v>1078</v>
      </c>
      <c r="I133" s="29" t="s">
        <v>420</v>
      </c>
    </row>
    <row r="134" spans="2:9" ht="33.6">
      <c r="B134" s="17" t="s">
        <v>326</v>
      </c>
      <c r="C134" s="17" t="s">
        <v>295</v>
      </c>
      <c r="D134" s="17" t="s">
        <v>719</v>
      </c>
      <c r="E134" s="17" t="s">
        <v>416</v>
      </c>
      <c r="F134" s="29" t="s">
        <v>821</v>
      </c>
      <c r="G134" s="29" t="s">
        <v>418</v>
      </c>
      <c r="H134" s="29" t="s">
        <v>1079</v>
      </c>
      <c r="I134" s="29" t="s">
        <v>421</v>
      </c>
    </row>
    <row r="135" spans="2:9" ht="33.6">
      <c r="B135" s="17" t="s">
        <v>326</v>
      </c>
      <c r="C135" s="17" t="s">
        <v>295</v>
      </c>
      <c r="D135" s="17" t="s">
        <v>719</v>
      </c>
      <c r="E135" s="17" t="s">
        <v>416</v>
      </c>
      <c r="F135" s="29" t="s">
        <v>821</v>
      </c>
      <c r="G135" s="29" t="s">
        <v>418</v>
      </c>
      <c r="H135" s="29" t="s">
        <v>1080</v>
      </c>
      <c r="I135" s="29" t="s">
        <v>422</v>
      </c>
    </row>
    <row r="136" spans="2:9" ht="33.6">
      <c r="B136" s="17" t="s">
        <v>326</v>
      </c>
      <c r="C136" s="17" t="s">
        <v>295</v>
      </c>
      <c r="D136" s="17" t="s">
        <v>719</v>
      </c>
      <c r="E136" s="17" t="s">
        <v>416</v>
      </c>
      <c r="F136" s="29" t="s">
        <v>821</v>
      </c>
      <c r="G136" s="29" t="s">
        <v>418</v>
      </c>
      <c r="H136" s="29" t="s">
        <v>1081</v>
      </c>
      <c r="I136" s="29" t="s">
        <v>423</v>
      </c>
    </row>
    <row r="137" spans="2:9" ht="33.6">
      <c r="B137" s="17" t="s">
        <v>326</v>
      </c>
      <c r="C137" s="17" t="s">
        <v>295</v>
      </c>
      <c r="D137" s="17" t="s">
        <v>719</v>
      </c>
      <c r="E137" s="17" t="s">
        <v>416</v>
      </c>
      <c r="F137" s="29" t="s">
        <v>821</v>
      </c>
      <c r="G137" s="29" t="s">
        <v>418</v>
      </c>
      <c r="H137" s="29" t="s">
        <v>1082</v>
      </c>
      <c r="I137" s="29" t="s">
        <v>424</v>
      </c>
    </row>
    <row r="138" spans="2:9" ht="33.6">
      <c r="B138" s="17" t="s">
        <v>326</v>
      </c>
      <c r="C138" s="17" t="s">
        <v>295</v>
      </c>
      <c r="D138" s="17" t="s">
        <v>719</v>
      </c>
      <c r="E138" s="17" t="s">
        <v>416</v>
      </c>
      <c r="F138" s="29" t="s">
        <v>821</v>
      </c>
      <c r="G138" s="29" t="s">
        <v>418</v>
      </c>
      <c r="H138" s="29" t="s">
        <v>1083</v>
      </c>
      <c r="I138" s="29" t="s">
        <v>425</v>
      </c>
    </row>
    <row r="139" spans="2:9">
      <c r="B139" s="17" t="s">
        <v>326</v>
      </c>
      <c r="C139" s="17" t="s">
        <v>295</v>
      </c>
      <c r="D139" s="17" t="s">
        <v>720</v>
      </c>
      <c r="E139" s="17" t="s">
        <v>426</v>
      </c>
      <c r="F139" s="29" t="s">
        <v>822</v>
      </c>
      <c r="G139" s="29" t="s">
        <v>427</v>
      </c>
      <c r="H139" s="29" t="s">
        <v>1084</v>
      </c>
      <c r="I139" s="29" t="s">
        <v>427</v>
      </c>
    </row>
    <row r="140" spans="2:9">
      <c r="B140" s="17" t="s">
        <v>326</v>
      </c>
      <c r="C140" s="17" t="s">
        <v>295</v>
      </c>
      <c r="D140" s="17" t="s">
        <v>720</v>
      </c>
      <c r="E140" s="17" t="s">
        <v>426</v>
      </c>
      <c r="F140" s="29" t="s">
        <v>823</v>
      </c>
      <c r="G140" s="29" t="s">
        <v>428</v>
      </c>
      <c r="H140" s="29" t="s">
        <v>1085</v>
      </c>
      <c r="I140" s="29" t="s">
        <v>429</v>
      </c>
    </row>
    <row r="141" spans="2:9">
      <c r="B141" s="17" t="s">
        <v>326</v>
      </c>
      <c r="C141" s="17" t="s">
        <v>295</v>
      </c>
      <c r="D141" s="17" t="s">
        <v>720</v>
      </c>
      <c r="E141" s="17" t="s">
        <v>426</v>
      </c>
      <c r="F141" s="29" t="s">
        <v>823</v>
      </c>
      <c r="G141" s="29" t="s">
        <v>428</v>
      </c>
      <c r="H141" s="29" t="s">
        <v>1086</v>
      </c>
      <c r="I141" s="29" t="s">
        <v>430</v>
      </c>
    </row>
    <row r="142" spans="2:9">
      <c r="B142" s="17" t="s">
        <v>326</v>
      </c>
      <c r="C142" s="17" t="s">
        <v>295</v>
      </c>
      <c r="D142" s="17" t="s">
        <v>720</v>
      </c>
      <c r="E142" s="17" t="s">
        <v>426</v>
      </c>
      <c r="F142" s="29" t="s">
        <v>824</v>
      </c>
      <c r="G142" s="29" t="s">
        <v>431</v>
      </c>
      <c r="H142" s="29" t="s">
        <v>1087</v>
      </c>
      <c r="I142" s="29" t="s">
        <v>432</v>
      </c>
    </row>
    <row r="143" spans="2:9">
      <c r="B143" s="17" t="s">
        <v>326</v>
      </c>
      <c r="C143" s="17" t="s">
        <v>295</v>
      </c>
      <c r="D143" s="17" t="s">
        <v>720</v>
      </c>
      <c r="E143" s="17" t="s">
        <v>426</v>
      </c>
      <c r="F143" s="29" t="s">
        <v>824</v>
      </c>
      <c r="G143" s="29" t="s">
        <v>431</v>
      </c>
      <c r="H143" s="29" t="s">
        <v>1088</v>
      </c>
      <c r="I143" s="29" t="s">
        <v>1497</v>
      </c>
    </row>
    <row r="144" spans="2:9" ht="33.6">
      <c r="B144" s="17" t="s">
        <v>326</v>
      </c>
      <c r="C144" s="17" t="s">
        <v>295</v>
      </c>
      <c r="D144" s="17" t="s">
        <v>721</v>
      </c>
      <c r="E144" s="17" t="s">
        <v>433</v>
      </c>
      <c r="F144" s="29" t="s">
        <v>825</v>
      </c>
      <c r="G144" s="29" t="s">
        <v>434</v>
      </c>
      <c r="H144" s="29" t="s">
        <v>1089</v>
      </c>
      <c r="I144" s="29" t="s">
        <v>435</v>
      </c>
    </row>
    <row r="145" spans="2:9" ht="33.6">
      <c r="B145" s="17" t="s">
        <v>326</v>
      </c>
      <c r="C145" s="17" t="s">
        <v>295</v>
      </c>
      <c r="D145" s="17" t="s">
        <v>721</v>
      </c>
      <c r="E145" s="17" t="s">
        <v>433</v>
      </c>
      <c r="F145" s="29" t="s">
        <v>825</v>
      </c>
      <c r="G145" s="29" t="s">
        <v>434</v>
      </c>
      <c r="H145" s="29" t="s">
        <v>1090</v>
      </c>
      <c r="I145" s="29" t="s">
        <v>1461</v>
      </c>
    </row>
    <row r="146" spans="2:9" ht="33.6">
      <c r="B146" s="17" t="s">
        <v>326</v>
      </c>
      <c r="C146" s="17" t="s">
        <v>295</v>
      </c>
      <c r="D146" s="17" t="s">
        <v>721</v>
      </c>
      <c r="E146" s="17" t="s">
        <v>433</v>
      </c>
      <c r="F146" s="29" t="s">
        <v>825</v>
      </c>
      <c r="G146" s="29" t="s">
        <v>434</v>
      </c>
      <c r="H146" s="29" t="s">
        <v>1091</v>
      </c>
      <c r="I146" s="29" t="s">
        <v>436</v>
      </c>
    </row>
    <row r="147" spans="2:9" ht="33.6">
      <c r="B147" s="17" t="s">
        <v>326</v>
      </c>
      <c r="C147" s="17" t="s">
        <v>295</v>
      </c>
      <c r="D147" s="17" t="s">
        <v>721</v>
      </c>
      <c r="E147" s="17" t="s">
        <v>433</v>
      </c>
      <c r="F147" s="29" t="s">
        <v>826</v>
      </c>
      <c r="G147" s="29" t="s">
        <v>437</v>
      </c>
      <c r="H147" s="29" t="s">
        <v>1092</v>
      </c>
      <c r="I147" s="29" t="s">
        <v>437</v>
      </c>
    </row>
    <row r="148" spans="2:9" ht="33.6">
      <c r="B148" s="17" t="s">
        <v>326</v>
      </c>
      <c r="C148" s="17" t="s">
        <v>295</v>
      </c>
      <c r="D148" s="17" t="s">
        <v>721</v>
      </c>
      <c r="E148" s="17" t="s">
        <v>433</v>
      </c>
      <c r="F148" s="29" t="s">
        <v>827</v>
      </c>
      <c r="G148" s="29" t="s">
        <v>438</v>
      </c>
      <c r="H148" s="29" t="s">
        <v>1093</v>
      </c>
      <c r="I148" s="29" t="s">
        <v>439</v>
      </c>
    </row>
    <row r="149" spans="2:9" ht="33.6">
      <c r="B149" s="17" t="s">
        <v>326</v>
      </c>
      <c r="C149" s="17" t="s">
        <v>295</v>
      </c>
      <c r="D149" s="17" t="s">
        <v>721</v>
      </c>
      <c r="E149" s="17" t="s">
        <v>433</v>
      </c>
      <c r="F149" s="29" t="s">
        <v>827</v>
      </c>
      <c r="G149" s="29" t="s">
        <v>438</v>
      </c>
      <c r="H149" s="29" t="s">
        <v>1094</v>
      </c>
      <c r="I149" s="29" t="s">
        <v>440</v>
      </c>
    </row>
    <row r="150" spans="2:9" ht="33.6">
      <c r="B150" s="17" t="s">
        <v>326</v>
      </c>
      <c r="C150" s="17" t="s">
        <v>295</v>
      </c>
      <c r="D150" s="17" t="s">
        <v>721</v>
      </c>
      <c r="E150" s="17" t="s">
        <v>433</v>
      </c>
      <c r="F150" s="29" t="s">
        <v>827</v>
      </c>
      <c r="G150" s="29" t="s">
        <v>438</v>
      </c>
      <c r="H150" s="29" t="s">
        <v>1095</v>
      </c>
      <c r="I150" s="29" t="s">
        <v>441</v>
      </c>
    </row>
    <row r="151" spans="2:9" ht="33.6">
      <c r="B151" s="17" t="s">
        <v>326</v>
      </c>
      <c r="C151" s="17" t="s">
        <v>295</v>
      </c>
      <c r="D151" s="17" t="s">
        <v>721</v>
      </c>
      <c r="E151" s="17" t="s">
        <v>433</v>
      </c>
      <c r="F151" s="29" t="s">
        <v>827</v>
      </c>
      <c r="G151" s="29" t="s">
        <v>438</v>
      </c>
      <c r="H151" s="29" t="s">
        <v>1096</v>
      </c>
      <c r="I151" s="29" t="s">
        <v>442</v>
      </c>
    </row>
    <row r="152" spans="2:9" ht="33.6">
      <c r="B152" s="17" t="s">
        <v>326</v>
      </c>
      <c r="C152" s="17" t="s">
        <v>295</v>
      </c>
      <c r="D152" s="17" t="s">
        <v>722</v>
      </c>
      <c r="E152" s="17" t="s">
        <v>443</v>
      </c>
      <c r="F152" s="29" t="s">
        <v>828</v>
      </c>
      <c r="G152" s="29" t="s">
        <v>444</v>
      </c>
      <c r="H152" s="29" t="s">
        <v>1097</v>
      </c>
      <c r="I152" s="29" t="s">
        <v>444</v>
      </c>
    </row>
    <row r="153" spans="2:9" ht="33.6">
      <c r="B153" s="17" t="s">
        <v>326</v>
      </c>
      <c r="C153" s="17" t="s">
        <v>295</v>
      </c>
      <c r="D153" s="17" t="s">
        <v>722</v>
      </c>
      <c r="E153" s="17" t="s">
        <v>443</v>
      </c>
      <c r="F153" s="29" t="s">
        <v>829</v>
      </c>
      <c r="G153" s="29" t="s">
        <v>445</v>
      </c>
      <c r="H153" s="29" t="s">
        <v>1098</v>
      </c>
      <c r="I153" s="29" t="s">
        <v>445</v>
      </c>
    </row>
    <row r="154" spans="2:9" ht="33.6">
      <c r="B154" s="17" t="s">
        <v>326</v>
      </c>
      <c r="C154" s="17" t="s">
        <v>295</v>
      </c>
      <c r="D154" s="17" t="s">
        <v>722</v>
      </c>
      <c r="E154" s="17" t="s">
        <v>443</v>
      </c>
      <c r="F154" s="29" t="s">
        <v>830</v>
      </c>
      <c r="G154" s="29" t="s">
        <v>446</v>
      </c>
      <c r="H154" s="29" t="s">
        <v>1099</v>
      </c>
      <c r="I154" s="29" t="s">
        <v>446</v>
      </c>
    </row>
    <row r="155" spans="2:9" ht="33.6">
      <c r="B155" s="17" t="s">
        <v>326</v>
      </c>
      <c r="C155" s="17" t="s">
        <v>295</v>
      </c>
      <c r="D155" s="17" t="s">
        <v>722</v>
      </c>
      <c r="E155" s="17" t="s">
        <v>443</v>
      </c>
      <c r="F155" s="29" t="s">
        <v>831</v>
      </c>
      <c r="G155" s="29" t="s">
        <v>447</v>
      </c>
      <c r="H155" s="29" t="s">
        <v>1100</v>
      </c>
      <c r="I155" s="29" t="s">
        <v>447</v>
      </c>
    </row>
    <row r="156" spans="2:9" ht="33.6">
      <c r="B156" s="17" t="s">
        <v>326</v>
      </c>
      <c r="C156" s="17" t="s">
        <v>295</v>
      </c>
      <c r="D156" s="17" t="s">
        <v>722</v>
      </c>
      <c r="E156" s="17" t="s">
        <v>443</v>
      </c>
      <c r="F156" s="29" t="s">
        <v>832</v>
      </c>
      <c r="G156" s="29" t="s">
        <v>448</v>
      </c>
      <c r="H156" s="29" t="s">
        <v>1101</v>
      </c>
      <c r="I156" s="29" t="s">
        <v>449</v>
      </c>
    </row>
    <row r="157" spans="2:9" ht="33.6">
      <c r="B157" s="17" t="s">
        <v>326</v>
      </c>
      <c r="C157" s="17" t="s">
        <v>295</v>
      </c>
      <c r="D157" s="17" t="s">
        <v>722</v>
      </c>
      <c r="E157" s="17" t="s">
        <v>443</v>
      </c>
      <c r="F157" s="29" t="s">
        <v>832</v>
      </c>
      <c r="G157" s="29" t="s">
        <v>448</v>
      </c>
      <c r="H157" s="29" t="s">
        <v>1102</v>
      </c>
      <c r="I157" s="29" t="s">
        <v>450</v>
      </c>
    </row>
    <row r="158" spans="2:9" ht="33.6">
      <c r="B158" s="17" t="s">
        <v>326</v>
      </c>
      <c r="C158" s="17" t="s">
        <v>295</v>
      </c>
      <c r="D158" s="17" t="s">
        <v>722</v>
      </c>
      <c r="E158" s="17" t="s">
        <v>443</v>
      </c>
      <c r="F158" s="29" t="s">
        <v>833</v>
      </c>
      <c r="G158" s="29" t="s">
        <v>451</v>
      </c>
      <c r="H158" s="29" t="s">
        <v>1103</v>
      </c>
      <c r="I158" s="29" t="s">
        <v>451</v>
      </c>
    </row>
    <row r="159" spans="2:9" ht="33.6">
      <c r="B159" s="17" t="s">
        <v>326</v>
      </c>
      <c r="C159" s="17" t="s">
        <v>295</v>
      </c>
      <c r="D159" s="17" t="s">
        <v>722</v>
      </c>
      <c r="E159" s="17" t="s">
        <v>443</v>
      </c>
      <c r="F159" s="29" t="s">
        <v>834</v>
      </c>
      <c r="G159" s="29" t="s">
        <v>452</v>
      </c>
      <c r="H159" s="29" t="s">
        <v>1104</v>
      </c>
      <c r="I159" s="29" t="s">
        <v>452</v>
      </c>
    </row>
    <row r="160" spans="2:9" ht="33.6">
      <c r="B160" s="17" t="s">
        <v>326</v>
      </c>
      <c r="C160" s="17" t="s">
        <v>295</v>
      </c>
      <c r="D160" s="17" t="s">
        <v>722</v>
      </c>
      <c r="E160" s="17" t="s">
        <v>443</v>
      </c>
      <c r="F160" s="29" t="s">
        <v>835</v>
      </c>
      <c r="G160" s="29" t="s">
        <v>453</v>
      </c>
      <c r="H160" s="29" t="s">
        <v>1105</v>
      </c>
      <c r="I160" s="29" t="s">
        <v>453</v>
      </c>
    </row>
    <row r="161" spans="2:9" ht="33.6">
      <c r="B161" s="17" t="s">
        <v>326</v>
      </c>
      <c r="C161" s="17" t="s">
        <v>295</v>
      </c>
      <c r="D161" s="17" t="s">
        <v>723</v>
      </c>
      <c r="E161" s="17" t="s">
        <v>454</v>
      </c>
      <c r="F161" s="29" t="s">
        <v>836</v>
      </c>
      <c r="G161" s="29" t="s">
        <v>455</v>
      </c>
      <c r="H161" s="29" t="s">
        <v>1106</v>
      </c>
      <c r="I161" s="29" t="s">
        <v>456</v>
      </c>
    </row>
    <row r="162" spans="2:9" ht="33.6">
      <c r="B162" s="17" t="s">
        <v>326</v>
      </c>
      <c r="C162" s="17" t="s">
        <v>295</v>
      </c>
      <c r="D162" s="17" t="s">
        <v>723</v>
      </c>
      <c r="E162" s="17" t="s">
        <v>454</v>
      </c>
      <c r="F162" s="29" t="s">
        <v>836</v>
      </c>
      <c r="G162" s="29" t="s">
        <v>455</v>
      </c>
      <c r="H162" s="29" t="s">
        <v>1107</v>
      </c>
      <c r="I162" s="29" t="s">
        <v>457</v>
      </c>
    </row>
    <row r="163" spans="2:9">
      <c r="B163" s="17" t="s">
        <v>326</v>
      </c>
      <c r="C163" s="17" t="s">
        <v>295</v>
      </c>
      <c r="D163" s="17" t="s">
        <v>723</v>
      </c>
      <c r="E163" s="17" t="s">
        <v>454</v>
      </c>
      <c r="F163" s="29" t="s">
        <v>837</v>
      </c>
      <c r="G163" s="29" t="s">
        <v>458</v>
      </c>
      <c r="H163" s="29" t="s">
        <v>1108</v>
      </c>
      <c r="I163" s="29" t="s">
        <v>458</v>
      </c>
    </row>
    <row r="164" spans="2:9">
      <c r="B164" s="17" t="s">
        <v>326</v>
      </c>
      <c r="C164" s="17" t="s">
        <v>295</v>
      </c>
      <c r="D164" s="17" t="s">
        <v>723</v>
      </c>
      <c r="E164" s="17" t="s">
        <v>454</v>
      </c>
      <c r="F164" s="29" t="s">
        <v>838</v>
      </c>
      <c r="G164" s="29" t="s">
        <v>459</v>
      </c>
      <c r="H164" s="29" t="s">
        <v>1109</v>
      </c>
      <c r="I164" s="29" t="s">
        <v>460</v>
      </c>
    </row>
    <row r="165" spans="2:9">
      <c r="B165" s="17" t="s">
        <v>326</v>
      </c>
      <c r="C165" s="17" t="s">
        <v>295</v>
      </c>
      <c r="D165" s="17" t="s">
        <v>723</v>
      </c>
      <c r="E165" s="17" t="s">
        <v>454</v>
      </c>
      <c r="F165" s="29" t="s">
        <v>838</v>
      </c>
      <c r="G165" s="29" t="s">
        <v>459</v>
      </c>
      <c r="H165" s="29" t="s">
        <v>1110</v>
      </c>
      <c r="I165" s="29" t="s">
        <v>461</v>
      </c>
    </row>
    <row r="166" spans="2:9">
      <c r="B166" s="17" t="s">
        <v>326</v>
      </c>
      <c r="C166" s="17" t="s">
        <v>295</v>
      </c>
      <c r="D166" s="17" t="s">
        <v>723</v>
      </c>
      <c r="E166" s="17" t="s">
        <v>454</v>
      </c>
      <c r="F166" s="29" t="s">
        <v>839</v>
      </c>
      <c r="G166" s="29" t="s">
        <v>462</v>
      </c>
      <c r="H166" s="29" t="s">
        <v>1111</v>
      </c>
      <c r="I166" s="29" t="s">
        <v>462</v>
      </c>
    </row>
    <row r="167" spans="2:9">
      <c r="B167" s="17" t="s">
        <v>326</v>
      </c>
      <c r="C167" s="17" t="s">
        <v>295</v>
      </c>
      <c r="D167" s="17" t="s">
        <v>723</v>
      </c>
      <c r="E167" s="17" t="s">
        <v>454</v>
      </c>
      <c r="F167" s="29" t="s">
        <v>840</v>
      </c>
      <c r="G167" s="29" t="s">
        <v>463</v>
      </c>
      <c r="H167" s="29" t="s">
        <v>1112</v>
      </c>
      <c r="I167" s="29" t="s">
        <v>463</v>
      </c>
    </row>
    <row r="168" spans="2:9">
      <c r="B168" s="17" t="s">
        <v>326</v>
      </c>
      <c r="C168" s="17" t="s">
        <v>295</v>
      </c>
      <c r="D168" s="17" t="s">
        <v>723</v>
      </c>
      <c r="E168" s="17" t="s">
        <v>454</v>
      </c>
      <c r="F168" s="29" t="s">
        <v>841</v>
      </c>
      <c r="G168" s="29" t="s">
        <v>464</v>
      </c>
      <c r="H168" s="29" t="s">
        <v>1113</v>
      </c>
      <c r="I168" s="29" t="s">
        <v>464</v>
      </c>
    </row>
    <row r="169" spans="2:9">
      <c r="B169" s="17" t="s">
        <v>326</v>
      </c>
      <c r="C169" s="17" t="s">
        <v>295</v>
      </c>
      <c r="D169" s="17" t="s">
        <v>724</v>
      </c>
      <c r="E169" s="17" t="s">
        <v>465</v>
      </c>
      <c r="F169" s="29" t="s">
        <v>842</v>
      </c>
      <c r="G169" s="29" t="s">
        <v>466</v>
      </c>
      <c r="H169" s="29" t="s">
        <v>1114</v>
      </c>
      <c r="I169" s="29" t="s">
        <v>467</v>
      </c>
    </row>
    <row r="170" spans="2:9">
      <c r="B170" s="17" t="s">
        <v>326</v>
      </c>
      <c r="C170" s="17" t="s">
        <v>295</v>
      </c>
      <c r="D170" s="17" t="s">
        <v>724</v>
      </c>
      <c r="E170" s="17" t="s">
        <v>465</v>
      </c>
      <c r="F170" s="29" t="s">
        <v>842</v>
      </c>
      <c r="G170" s="29" t="s">
        <v>466</v>
      </c>
      <c r="H170" s="29" t="s">
        <v>1115</v>
      </c>
      <c r="I170" s="29" t="s">
        <v>468</v>
      </c>
    </row>
    <row r="171" spans="2:9">
      <c r="B171" s="17" t="s">
        <v>326</v>
      </c>
      <c r="C171" s="17" t="s">
        <v>295</v>
      </c>
      <c r="D171" s="17" t="s">
        <v>724</v>
      </c>
      <c r="E171" s="17" t="s">
        <v>465</v>
      </c>
      <c r="F171" s="29" t="s">
        <v>842</v>
      </c>
      <c r="G171" s="29" t="s">
        <v>466</v>
      </c>
      <c r="H171" s="29" t="s">
        <v>1116</v>
      </c>
      <c r="I171" s="29" t="s">
        <v>469</v>
      </c>
    </row>
    <row r="172" spans="2:9">
      <c r="B172" s="17" t="s">
        <v>326</v>
      </c>
      <c r="C172" s="17" t="s">
        <v>295</v>
      </c>
      <c r="D172" s="17" t="s">
        <v>724</v>
      </c>
      <c r="E172" s="17" t="s">
        <v>465</v>
      </c>
      <c r="F172" s="29" t="s">
        <v>842</v>
      </c>
      <c r="G172" s="29" t="s">
        <v>466</v>
      </c>
      <c r="H172" s="29" t="s">
        <v>1117</v>
      </c>
      <c r="I172" s="29" t="s">
        <v>470</v>
      </c>
    </row>
    <row r="173" spans="2:9">
      <c r="B173" s="17" t="s">
        <v>326</v>
      </c>
      <c r="C173" s="17" t="s">
        <v>295</v>
      </c>
      <c r="D173" s="17" t="s">
        <v>724</v>
      </c>
      <c r="E173" s="17" t="s">
        <v>465</v>
      </c>
      <c r="F173" s="29" t="s">
        <v>842</v>
      </c>
      <c r="G173" s="29" t="s">
        <v>466</v>
      </c>
      <c r="H173" s="29" t="s">
        <v>1118</v>
      </c>
      <c r="I173" s="29" t="s">
        <v>471</v>
      </c>
    </row>
    <row r="174" spans="2:9">
      <c r="B174" s="17" t="s">
        <v>326</v>
      </c>
      <c r="C174" s="17" t="s">
        <v>295</v>
      </c>
      <c r="D174" s="17" t="s">
        <v>724</v>
      </c>
      <c r="E174" s="17" t="s">
        <v>465</v>
      </c>
      <c r="F174" s="29" t="s">
        <v>842</v>
      </c>
      <c r="G174" s="29" t="s">
        <v>466</v>
      </c>
      <c r="H174" s="29" t="s">
        <v>1119</v>
      </c>
      <c r="I174" s="29" t="s">
        <v>472</v>
      </c>
    </row>
    <row r="175" spans="2:9" ht="33.6">
      <c r="B175" s="17" t="s">
        <v>326</v>
      </c>
      <c r="C175" s="17" t="s">
        <v>295</v>
      </c>
      <c r="D175" s="17" t="s">
        <v>724</v>
      </c>
      <c r="E175" s="17" t="s">
        <v>465</v>
      </c>
      <c r="F175" s="29" t="s">
        <v>842</v>
      </c>
      <c r="G175" s="29" t="s">
        <v>466</v>
      </c>
      <c r="H175" s="29" t="s">
        <v>1120</v>
      </c>
      <c r="I175" s="29" t="s">
        <v>473</v>
      </c>
    </row>
    <row r="176" spans="2:9">
      <c r="B176" s="17" t="s">
        <v>326</v>
      </c>
      <c r="C176" s="17" t="s">
        <v>295</v>
      </c>
      <c r="D176" s="17" t="s">
        <v>724</v>
      </c>
      <c r="E176" s="17" t="s">
        <v>465</v>
      </c>
      <c r="F176" s="29" t="s">
        <v>842</v>
      </c>
      <c r="G176" s="29" t="s">
        <v>466</v>
      </c>
      <c r="H176" s="29" t="s">
        <v>1121</v>
      </c>
      <c r="I176" s="29" t="s">
        <v>474</v>
      </c>
    </row>
    <row r="177" spans="2:9">
      <c r="B177" s="17" t="s">
        <v>326</v>
      </c>
      <c r="C177" s="17" t="s">
        <v>295</v>
      </c>
      <c r="D177" s="17" t="s">
        <v>724</v>
      </c>
      <c r="E177" s="17" t="s">
        <v>465</v>
      </c>
      <c r="F177" s="29" t="s">
        <v>842</v>
      </c>
      <c r="G177" s="29" t="s">
        <v>466</v>
      </c>
      <c r="H177" s="29" t="s">
        <v>1122</v>
      </c>
      <c r="I177" s="29" t="s">
        <v>475</v>
      </c>
    </row>
    <row r="178" spans="2:9">
      <c r="B178" s="17" t="s">
        <v>326</v>
      </c>
      <c r="C178" s="17" t="s">
        <v>295</v>
      </c>
      <c r="D178" s="17" t="s">
        <v>724</v>
      </c>
      <c r="E178" s="17" t="s">
        <v>465</v>
      </c>
      <c r="F178" s="29" t="s">
        <v>843</v>
      </c>
      <c r="G178" s="29" t="s">
        <v>476</v>
      </c>
      <c r="H178" s="29" t="s">
        <v>1123</v>
      </c>
      <c r="I178" s="29" t="s">
        <v>477</v>
      </c>
    </row>
    <row r="179" spans="2:9">
      <c r="B179" s="17" t="s">
        <v>326</v>
      </c>
      <c r="C179" s="17" t="s">
        <v>295</v>
      </c>
      <c r="D179" s="17" t="s">
        <v>724</v>
      </c>
      <c r="E179" s="17" t="s">
        <v>465</v>
      </c>
      <c r="F179" s="29" t="s">
        <v>843</v>
      </c>
      <c r="G179" s="29" t="s">
        <v>476</v>
      </c>
      <c r="H179" s="29" t="s">
        <v>1124</v>
      </c>
      <c r="I179" s="29" t="s">
        <v>478</v>
      </c>
    </row>
    <row r="180" spans="2:9">
      <c r="B180" s="17" t="s">
        <v>326</v>
      </c>
      <c r="C180" s="17" t="s">
        <v>295</v>
      </c>
      <c r="D180" s="17" t="s">
        <v>724</v>
      </c>
      <c r="E180" s="17" t="s">
        <v>465</v>
      </c>
      <c r="F180" s="29" t="s">
        <v>843</v>
      </c>
      <c r="G180" s="29" t="s">
        <v>476</v>
      </c>
      <c r="H180" s="29" t="s">
        <v>1125</v>
      </c>
      <c r="I180" s="29" t="s">
        <v>479</v>
      </c>
    </row>
    <row r="181" spans="2:9" ht="33.6">
      <c r="B181" s="17" t="s">
        <v>326</v>
      </c>
      <c r="C181" s="17" t="s">
        <v>295</v>
      </c>
      <c r="D181" s="17" t="s">
        <v>724</v>
      </c>
      <c r="E181" s="17" t="s">
        <v>465</v>
      </c>
      <c r="F181" s="29" t="s">
        <v>843</v>
      </c>
      <c r="G181" s="29" t="s">
        <v>476</v>
      </c>
      <c r="H181" s="29" t="s">
        <v>1126</v>
      </c>
      <c r="I181" s="29" t="s">
        <v>480</v>
      </c>
    </row>
    <row r="182" spans="2:9">
      <c r="B182" s="17" t="s">
        <v>326</v>
      </c>
      <c r="C182" s="17" t="s">
        <v>295</v>
      </c>
      <c r="D182" s="17" t="s">
        <v>724</v>
      </c>
      <c r="E182" s="17" t="s">
        <v>465</v>
      </c>
      <c r="F182" s="29" t="s">
        <v>843</v>
      </c>
      <c r="G182" s="29" t="s">
        <v>476</v>
      </c>
      <c r="H182" s="29" t="s">
        <v>1127</v>
      </c>
      <c r="I182" s="29" t="s">
        <v>481</v>
      </c>
    </row>
    <row r="183" spans="2:9" ht="33.6">
      <c r="B183" s="17" t="s">
        <v>326</v>
      </c>
      <c r="C183" s="17" t="s">
        <v>295</v>
      </c>
      <c r="D183" s="17" t="s">
        <v>724</v>
      </c>
      <c r="E183" s="17" t="s">
        <v>465</v>
      </c>
      <c r="F183" s="29" t="s">
        <v>843</v>
      </c>
      <c r="G183" s="29" t="s">
        <v>476</v>
      </c>
      <c r="H183" s="29" t="s">
        <v>1128</v>
      </c>
      <c r="I183" s="29" t="s">
        <v>482</v>
      </c>
    </row>
    <row r="184" spans="2:9">
      <c r="B184" s="17" t="s">
        <v>326</v>
      </c>
      <c r="C184" s="17" t="s">
        <v>295</v>
      </c>
      <c r="D184" s="17" t="s">
        <v>724</v>
      </c>
      <c r="E184" s="17" t="s">
        <v>465</v>
      </c>
      <c r="F184" s="29" t="s">
        <v>843</v>
      </c>
      <c r="G184" s="29" t="s">
        <v>476</v>
      </c>
      <c r="H184" s="29" t="s">
        <v>1129</v>
      </c>
      <c r="I184" s="29" t="s">
        <v>483</v>
      </c>
    </row>
    <row r="185" spans="2:9" ht="33.6">
      <c r="B185" s="17" t="s">
        <v>326</v>
      </c>
      <c r="C185" s="17" t="s">
        <v>295</v>
      </c>
      <c r="D185" s="17" t="s">
        <v>725</v>
      </c>
      <c r="E185" s="17" t="s">
        <v>484</v>
      </c>
      <c r="F185" s="29" t="s">
        <v>844</v>
      </c>
      <c r="G185" s="29" t="s">
        <v>485</v>
      </c>
      <c r="H185" s="29" t="s">
        <v>1130</v>
      </c>
      <c r="I185" s="29" t="s">
        <v>485</v>
      </c>
    </row>
    <row r="186" spans="2:9" ht="33.6">
      <c r="B186" s="17" t="s">
        <v>326</v>
      </c>
      <c r="C186" s="17" t="s">
        <v>295</v>
      </c>
      <c r="D186" s="17" t="s">
        <v>725</v>
      </c>
      <c r="E186" s="17" t="s">
        <v>484</v>
      </c>
      <c r="F186" s="29" t="s">
        <v>845</v>
      </c>
      <c r="G186" s="29" t="s">
        <v>1466</v>
      </c>
      <c r="H186" s="29" t="s">
        <v>1131</v>
      </c>
      <c r="I186" s="29" t="s">
        <v>1466</v>
      </c>
    </row>
    <row r="187" spans="2:9" ht="33.6">
      <c r="B187" s="17" t="s">
        <v>326</v>
      </c>
      <c r="C187" s="17" t="s">
        <v>295</v>
      </c>
      <c r="D187" s="17" t="s">
        <v>725</v>
      </c>
      <c r="E187" s="17" t="s">
        <v>484</v>
      </c>
      <c r="F187" s="29" t="s">
        <v>846</v>
      </c>
      <c r="G187" s="29" t="s">
        <v>486</v>
      </c>
      <c r="H187" s="29" t="s">
        <v>1132</v>
      </c>
      <c r="I187" s="29" t="s">
        <v>486</v>
      </c>
    </row>
    <row r="188" spans="2:9" ht="33.6">
      <c r="B188" s="17" t="s">
        <v>326</v>
      </c>
      <c r="C188" s="17" t="s">
        <v>295</v>
      </c>
      <c r="D188" s="17" t="s">
        <v>726</v>
      </c>
      <c r="E188" s="17" t="s">
        <v>487</v>
      </c>
      <c r="F188" s="29" t="s">
        <v>847</v>
      </c>
      <c r="G188" s="29" t="s">
        <v>488</v>
      </c>
      <c r="H188" s="29" t="s">
        <v>1133</v>
      </c>
      <c r="I188" s="29" t="s">
        <v>489</v>
      </c>
    </row>
    <row r="189" spans="2:9" ht="33.6">
      <c r="B189" s="17" t="s">
        <v>326</v>
      </c>
      <c r="C189" s="17" t="s">
        <v>295</v>
      </c>
      <c r="D189" s="17" t="s">
        <v>726</v>
      </c>
      <c r="E189" s="17" t="s">
        <v>487</v>
      </c>
      <c r="F189" s="29" t="s">
        <v>847</v>
      </c>
      <c r="G189" s="29" t="s">
        <v>488</v>
      </c>
      <c r="H189" s="29" t="s">
        <v>1134</v>
      </c>
      <c r="I189" s="29" t="s">
        <v>490</v>
      </c>
    </row>
    <row r="190" spans="2:9" ht="33.6">
      <c r="B190" s="17" t="s">
        <v>326</v>
      </c>
      <c r="C190" s="17" t="s">
        <v>295</v>
      </c>
      <c r="D190" s="17" t="s">
        <v>726</v>
      </c>
      <c r="E190" s="17" t="s">
        <v>487</v>
      </c>
      <c r="F190" s="29" t="s">
        <v>848</v>
      </c>
      <c r="G190" s="29" t="s">
        <v>491</v>
      </c>
      <c r="H190" s="29" t="s">
        <v>1135</v>
      </c>
      <c r="I190" s="29" t="s">
        <v>491</v>
      </c>
    </row>
    <row r="191" spans="2:9" ht="33.6">
      <c r="B191" s="17" t="s">
        <v>326</v>
      </c>
      <c r="C191" s="17" t="s">
        <v>295</v>
      </c>
      <c r="D191" s="17" t="s">
        <v>726</v>
      </c>
      <c r="E191" s="17" t="s">
        <v>487</v>
      </c>
      <c r="F191" s="29" t="s">
        <v>849</v>
      </c>
      <c r="G191" s="29" t="s">
        <v>492</v>
      </c>
      <c r="H191" s="29" t="s">
        <v>1136</v>
      </c>
      <c r="I191" s="29" t="s">
        <v>492</v>
      </c>
    </row>
    <row r="192" spans="2:9" ht="33.6">
      <c r="B192" s="17" t="s">
        <v>326</v>
      </c>
      <c r="C192" s="17" t="s">
        <v>295</v>
      </c>
      <c r="D192" s="17" t="s">
        <v>726</v>
      </c>
      <c r="E192" s="17" t="s">
        <v>487</v>
      </c>
      <c r="F192" s="29" t="s">
        <v>850</v>
      </c>
      <c r="G192" s="29" t="s">
        <v>493</v>
      </c>
      <c r="H192" s="29" t="s">
        <v>1137</v>
      </c>
      <c r="I192" s="29" t="s">
        <v>493</v>
      </c>
    </row>
    <row r="193" spans="2:9" ht="33.6">
      <c r="B193" s="17" t="s">
        <v>326</v>
      </c>
      <c r="C193" s="17" t="s">
        <v>295</v>
      </c>
      <c r="D193" s="17" t="s">
        <v>726</v>
      </c>
      <c r="E193" s="17" t="s">
        <v>487</v>
      </c>
      <c r="F193" s="29" t="s">
        <v>851</v>
      </c>
      <c r="G193" s="29" t="s">
        <v>494</v>
      </c>
      <c r="H193" s="29" t="s">
        <v>1138</v>
      </c>
      <c r="I193" s="29" t="s">
        <v>495</v>
      </c>
    </row>
    <row r="194" spans="2:9" ht="33.6">
      <c r="B194" s="17" t="s">
        <v>326</v>
      </c>
      <c r="C194" s="17" t="s">
        <v>295</v>
      </c>
      <c r="D194" s="17" t="s">
        <v>726</v>
      </c>
      <c r="E194" s="17" t="s">
        <v>487</v>
      </c>
      <c r="F194" s="29" t="s">
        <v>851</v>
      </c>
      <c r="G194" s="29" t="s">
        <v>494</v>
      </c>
      <c r="H194" s="29" t="s">
        <v>1139</v>
      </c>
      <c r="I194" s="29" t="s">
        <v>496</v>
      </c>
    </row>
    <row r="195" spans="2:9" ht="33.6">
      <c r="B195" s="17" t="s">
        <v>326</v>
      </c>
      <c r="C195" s="17" t="s">
        <v>295</v>
      </c>
      <c r="D195" s="17" t="s">
        <v>726</v>
      </c>
      <c r="E195" s="17" t="s">
        <v>487</v>
      </c>
      <c r="F195" s="29" t="s">
        <v>851</v>
      </c>
      <c r="G195" s="29" t="s">
        <v>494</v>
      </c>
      <c r="H195" s="29" t="s">
        <v>1140</v>
      </c>
      <c r="I195" s="29" t="s">
        <v>494</v>
      </c>
    </row>
    <row r="196" spans="2:9">
      <c r="B196" s="17" t="s">
        <v>326</v>
      </c>
      <c r="C196" s="17" t="s">
        <v>295</v>
      </c>
      <c r="D196" s="17" t="s">
        <v>727</v>
      </c>
      <c r="E196" s="17" t="s">
        <v>497</v>
      </c>
      <c r="F196" s="29" t="s">
        <v>852</v>
      </c>
      <c r="G196" s="29" t="s">
        <v>1498</v>
      </c>
      <c r="H196" s="29" t="s">
        <v>1141</v>
      </c>
      <c r="I196" s="29" t="s">
        <v>1498</v>
      </c>
    </row>
    <row r="197" spans="2:9">
      <c r="B197" s="17" t="s">
        <v>326</v>
      </c>
      <c r="C197" s="17" t="s">
        <v>295</v>
      </c>
      <c r="D197" s="17" t="s">
        <v>727</v>
      </c>
      <c r="E197" s="17" t="s">
        <v>497</v>
      </c>
      <c r="F197" s="29" t="s">
        <v>853</v>
      </c>
      <c r="G197" s="29" t="s">
        <v>498</v>
      </c>
      <c r="H197" s="29" t="s">
        <v>1142</v>
      </c>
      <c r="I197" s="29" t="s">
        <v>498</v>
      </c>
    </row>
    <row r="198" spans="2:9">
      <c r="B198" s="17" t="s">
        <v>326</v>
      </c>
      <c r="C198" s="17" t="s">
        <v>295</v>
      </c>
      <c r="D198" s="17" t="s">
        <v>728</v>
      </c>
      <c r="E198" s="17" t="s">
        <v>499</v>
      </c>
      <c r="F198" s="29" t="s">
        <v>854</v>
      </c>
      <c r="G198" s="29" t="s">
        <v>500</v>
      </c>
      <c r="H198" s="29" t="s">
        <v>1559</v>
      </c>
      <c r="I198" s="29" t="s">
        <v>1561</v>
      </c>
    </row>
    <row r="199" spans="2:9">
      <c r="B199" s="17" t="s">
        <v>326</v>
      </c>
      <c r="C199" s="17" t="s">
        <v>295</v>
      </c>
      <c r="D199" s="17" t="s">
        <v>728</v>
      </c>
      <c r="E199" s="17" t="s">
        <v>499</v>
      </c>
      <c r="F199" s="29" t="s">
        <v>854</v>
      </c>
      <c r="G199" s="29" t="s">
        <v>500</v>
      </c>
      <c r="H199" s="29" t="s">
        <v>1560</v>
      </c>
      <c r="I199" s="29" t="s">
        <v>1562</v>
      </c>
    </row>
    <row r="200" spans="2:9">
      <c r="B200" s="17" t="s">
        <v>326</v>
      </c>
      <c r="C200" s="17" t="s">
        <v>295</v>
      </c>
      <c r="D200" s="17" t="s">
        <v>728</v>
      </c>
      <c r="E200" s="17" t="s">
        <v>499</v>
      </c>
      <c r="F200" s="29" t="s">
        <v>855</v>
      </c>
      <c r="G200" s="29" t="s">
        <v>501</v>
      </c>
      <c r="H200" s="29" t="s">
        <v>1143</v>
      </c>
      <c r="I200" s="29" t="s">
        <v>501</v>
      </c>
    </row>
    <row r="201" spans="2:9">
      <c r="B201" s="17" t="s">
        <v>326</v>
      </c>
      <c r="C201" s="17" t="s">
        <v>295</v>
      </c>
      <c r="D201" s="17" t="s">
        <v>728</v>
      </c>
      <c r="E201" s="17" t="s">
        <v>499</v>
      </c>
      <c r="F201" s="29" t="s">
        <v>856</v>
      </c>
      <c r="G201" s="29" t="s">
        <v>502</v>
      </c>
      <c r="H201" s="29" t="s">
        <v>1144</v>
      </c>
      <c r="I201" s="29" t="s">
        <v>502</v>
      </c>
    </row>
    <row r="202" spans="2:9">
      <c r="B202" s="17" t="s">
        <v>326</v>
      </c>
      <c r="C202" s="17" t="s">
        <v>295</v>
      </c>
      <c r="D202" s="17" t="s">
        <v>728</v>
      </c>
      <c r="E202" s="17" t="s">
        <v>499</v>
      </c>
      <c r="F202" s="29" t="s">
        <v>857</v>
      </c>
      <c r="G202" s="29" t="s">
        <v>503</v>
      </c>
      <c r="H202" s="29" t="s">
        <v>1145</v>
      </c>
      <c r="I202" s="29" t="s">
        <v>503</v>
      </c>
    </row>
    <row r="203" spans="2:9" ht="33.6">
      <c r="B203" s="17" t="s">
        <v>326</v>
      </c>
      <c r="C203" s="17" t="s">
        <v>295</v>
      </c>
      <c r="D203" s="17" t="s">
        <v>728</v>
      </c>
      <c r="E203" s="17" t="s">
        <v>499</v>
      </c>
      <c r="F203" s="29" t="s">
        <v>858</v>
      </c>
      <c r="G203" s="29" t="s">
        <v>504</v>
      </c>
      <c r="H203" s="29" t="s">
        <v>1146</v>
      </c>
      <c r="I203" s="29" t="s">
        <v>504</v>
      </c>
    </row>
    <row r="204" spans="2:9">
      <c r="B204" s="17" t="s">
        <v>326</v>
      </c>
      <c r="C204" s="17" t="s">
        <v>295</v>
      </c>
      <c r="D204" s="17" t="s">
        <v>728</v>
      </c>
      <c r="E204" s="17" t="s">
        <v>499</v>
      </c>
      <c r="F204" s="29" t="s">
        <v>859</v>
      </c>
      <c r="G204" s="29" t="s">
        <v>505</v>
      </c>
      <c r="H204" s="29" t="s">
        <v>1147</v>
      </c>
      <c r="I204" s="29" t="s">
        <v>505</v>
      </c>
    </row>
    <row r="205" spans="2:9" ht="33.6">
      <c r="B205" s="17" t="s">
        <v>326</v>
      </c>
      <c r="C205" s="17" t="s">
        <v>295</v>
      </c>
      <c r="D205" s="17" t="s">
        <v>729</v>
      </c>
      <c r="E205" s="17" t="s">
        <v>506</v>
      </c>
      <c r="F205" s="29" t="s">
        <v>860</v>
      </c>
      <c r="G205" s="29" t="s">
        <v>507</v>
      </c>
      <c r="H205" s="29" t="s">
        <v>1148</v>
      </c>
      <c r="I205" s="29" t="s">
        <v>508</v>
      </c>
    </row>
    <row r="206" spans="2:9" ht="33.6">
      <c r="B206" s="17" t="s">
        <v>326</v>
      </c>
      <c r="C206" s="17" t="s">
        <v>295</v>
      </c>
      <c r="D206" s="17" t="s">
        <v>729</v>
      </c>
      <c r="E206" s="17" t="s">
        <v>506</v>
      </c>
      <c r="F206" s="29" t="s">
        <v>860</v>
      </c>
      <c r="G206" s="29" t="s">
        <v>507</v>
      </c>
      <c r="H206" s="29" t="s">
        <v>1149</v>
      </c>
      <c r="I206" s="29" t="s">
        <v>509</v>
      </c>
    </row>
    <row r="207" spans="2:9" ht="33.6">
      <c r="B207" s="17" t="s">
        <v>326</v>
      </c>
      <c r="C207" s="17" t="s">
        <v>295</v>
      </c>
      <c r="D207" s="17" t="s">
        <v>729</v>
      </c>
      <c r="E207" s="17" t="s">
        <v>506</v>
      </c>
      <c r="F207" s="29" t="s">
        <v>860</v>
      </c>
      <c r="G207" s="29" t="s">
        <v>507</v>
      </c>
      <c r="H207" s="29" t="s">
        <v>1150</v>
      </c>
      <c r="I207" s="29" t="s">
        <v>510</v>
      </c>
    </row>
    <row r="208" spans="2:9" ht="33.6">
      <c r="B208" s="17" t="s">
        <v>326</v>
      </c>
      <c r="C208" s="17" t="s">
        <v>295</v>
      </c>
      <c r="D208" s="17" t="s">
        <v>729</v>
      </c>
      <c r="E208" s="17" t="s">
        <v>506</v>
      </c>
      <c r="F208" s="29" t="s">
        <v>860</v>
      </c>
      <c r="G208" s="29" t="s">
        <v>507</v>
      </c>
      <c r="H208" s="29" t="s">
        <v>1151</v>
      </c>
      <c r="I208" s="29" t="s">
        <v>511</v>
      </c>
    </row>
    <row r="209" spans="2:9" ht="33.6">
      <c r="B209" s="17" t="s">
        <v>326</v>
      </c>
      <c r="C209" s="17" t="s">
        <v>295</v>
      </c>
      <c r="D209" s="17" t="s">
        <v>729</v>
      </c>
      <c r="E209" s="17" t="s">
        <v>506</v>
      </c>
      <c r="F209" s="29" t="s">
        <v>860</v>
      </c>
      <c r="G209" s="29" t="s">
        <v>507</v>
      </c>
      <c r="H209" s="29" t="s">
        <v>1152</v>
      </c>
      <c r="I209" s="29" t="s">
        <v>512</v>
      </c>
    </row>
    <row r="210" spans="2:9" ht="33.6">
      <c r="B210" s="17" t="s">
        <v>326</v>
      </c>
      <c r="C210" s="17" t="s">
        <v>295</v>
      </c>
      <c r="D210" s="17" t="s">
        <v>729</v>
      </c>
      <c r="E210" s="17" t="s">
        <v>506</v>
      </c>
      <c r="F210" s="29" t="s">
        <v>860</v>
      </c>
      <c r="G210" s="29" t="s">
        <v>507</v>
      </c>
      <c r="H210" s="29" t="s">
        <v>1153</v>
      </c>
      <c r="I210" s="29" t="s">
        <v>513</v>
      </c>
    </row>
    <row r="211" spans="2:9" ht="33.6">
      <c r="B211" s="17" t="s">
        <v>326</v>
      </c>
      <c r="C211" s="17" t="s">
        <v>295</v>
      </c>
      <c r="D211" s="17" t="s">
        <v>729</v>
      </c>
      <c r="E211" s="17" t="s">
        <v>506</v>
      </c>
      <c r="F211" s="29" t="s">
        <v>861</v>
      </c>
      <c r="G211" s="29" t="s">
        <v>1467</v>
      </c>
      <c r="H211" s="29" t="s">
        <v>1154</v>
      </c>
      <c r="I211" s="29" t="s">
        <v>1467</v>
      </c>
    </row>
    <row r="212" spans="2:9" ht="33.6">
      <c r="B212" s="17" t="s">
        <v>327</v>
      </c>
      <c r="C212" s="17" t="s">
        <v>296</v>
      </c>
      <c r="D212" s="17" t="s">
        <v>730</v>
      </c>
      <c r="E212" s="17" t="s">
        <v>1460</v>
      </c>
      <c r="F212" s="29" t="s">
        <v>862</v>
      </c>
      <c r="G212" s="29" t="s">
        <v>641</v>
      </c>
      <c r="H212" s="29" t="s">
        <v>1155</v>
      </c>
      <c r="I212" s="29" t="s">
        <v>642</v>
      </c>
    </row>
    <row r="213" spans="2:9" ht="33.6">
      <c r="B213" s="17" t="s">
        <v>327</v>
      </c>
      <c r="C213" s="17" t="s">
        <v>296</v>
      </c>
      <c r="D213" s="17" t="s">
        <v>730</v>
      </c>
      <c r="E213" s="17" t="s">
        <v>1460</v>
      </c>
      <c r="F213" s="29" t="s">
        <v>862</v>
      </c>
      <c r="G213" s="29" t="s">
        <v>641</v>
      </c>
      <c r="H213" s="29" t="s">
        <v>1156</v>
      </c>
      <c r="I213" s="29" t="s">
        <v>643</v>
      </c>
    </row>
    <row r="214" spans="2:9" ht="33.6">
      <c r="B214" s="17" t="s">
        <v>327</v>
      </c>
      <c r="C214" s="17" t="s">
        <v>296</v>
      </c>
      <c r="D214" s="17" t="s">
        <v>730</v>
      </c>
      <c r="E214" s="17" t="s">
        <v>1460</v>
      </c>
      <c r="F214" s="29" t="s">
        <v>862</v>
      </c>
      <c r="G214" s="29" t="s">
        <v>641</v>
      </c>
      <c r="H214" s="29" t="s">
        <v>1157</v>
      </c>
      <c r="I214" s="29" t="s">
        <v>644</v>
      </c>
    </row>
    <row r="215" spans="2:9" ht="33.6">
      <c r="B215" s="17" t="s">
        <v>327</v>
      </c>
      <c r="C215" s="17" t="s">
        <v>296</v>
      </c>
      <c r="D215" s="17" t="s">
        <v>730</v>
      </c>
      <c r="E215" s="17" t="s">
        <v>1460</v>
      </c>
      <c r="F215" s="29" t="s">
        <v>862</v>
      </c>
      <c r="G215" s="29" t="s">
        <v>641</v>
      </c>
      <c r="H215" s="29" t="s">
        <v>1158</v>
      </c>
      <c r="I215" s="29" t="s">
        <v>645</v>
      </c>
    </row>
    <row r="216" spans="2:9" ht="33.6">
      <c r="B216" s="17" t="s">
        <v>327</v>
      </c>
      <c r="C216" s="17" t="s">
        <v>296</v>
      </c>
      <c r="D216" s="17" t="s">
        <v>730</v>
      </c>
      <c r="E216" s="17" t="s">
        <v>1460</v>
      </c>
      <c r="F216" s="29" t="s">
        <v>863</v>
      </c>
      <c r="G216" s="29" t="s">
        <v>646</v>
      </c>
      <c r="H216" s="29" t="s">
        <v>1159</v>
      </c>
      <c r="I216" s="29" t="s">
        <v>646</v>
      </c>
    </row>
    <row r="217" spans="2:9" ht="33.6">
      <c r="B217" s="17" t="s">
        <v>327</v>
      </c>
      <c r="C217" s="17" t="s">
        <v>296</v>
      </c>
      <c r="D217" s="17" t="s">
        <v>730</v>
      </c>
      <c r="E217" s="17" t="s">
        <v>1460</v>
      </c>
      <c r="F217" s="29" t="s">
        <v>864</v>
      </c>
      <c r="G217" s="29" t="s">
        <v>647</v>
      </c>
      <c r="H217" s="29" t="s">
        <v>1160</v>
      </c>
      <c r="I217" s="29" t="s">
        <v>647</v>
      </c>
    </row>
    <row r="218" spans="2:9" ht="67.2">
      <c r="B218" s="17" t="s">
        <v>297</v>
      </c>
      <c r="C218" s="17" t="s">
        <v>298</v>
      </c>
      <c r="D218" s="17" t="s">
        <v>731</v>
      </c>
      <c r="E218" s="17" t="s">
        <v>648</v>
      </c>
      <c r="F218" s="29" t="s">
        <v>865</v>
      </c>
      <c r="G218" s="29" t="s">
        <v>648</v>
      </c>
      <c r="H218" s="29" t="s">
        <v>1161</v>
      </c>
      <c r="I218" s="29" t="s">
        <v>648</v>
      </c>
    </row>
    <row r="219" spans="2:9" ht="67.2">
      <c r="B219" s="17" t="s">
        <v>297</v>
      </c>
      <c r="C219" s="17" t="s">
        <v>298</v>
      </c>
      <c r="D219" s="17" t="s">
        <v>732</v>
      </c>
      <c r="E219" s="17" t="s">
        <v>649</v>
      </c>
      <c r="F219" s="29" t="s">
        <v>866</v>
      </c>
      <c r="G219" s="29" t="s">
        <v>649</v>
      </c>
      <c r="H219" s="29" t="s">
        <v>1162</v>
      </c>
      <c r="I219" s="29" t="s">
        <v>649</v>
      </c>
    </row>
    <row r="220" spans="2:9" ht="67.2">
      <c r="B220" s="17" t="s">
        <v>297</v>
      </c>
      <c r="C220" s="17" t="s">
        <v>298</v>
      </c>
      <c r="D220" s="17" t="s">
        <v>733</v>
      </c>
      <c r="E220" s="17" t="s">
        <v>650</v>
      </c>
      <c r="F220" s="29" t="s">
        <v>867</v>
      </c>
      <c r="G220" s="29" t="s">
        <v>651</v>
      </c>
      <c r="H220" s="29" t="s">
        <v>1163</v>
      </c>
      <c r="I220" s="29" t="s">
        <v>652</v>
      </c>
    </row>
    <row r="221" spans="2:9" ht="67.2">
      <c r="B221" s="17" t="s">
        <v>297</v>
      </c>
      <c r="C221" s="17" t="s">
        <v>298</v>
      </c>
      <c r="D221" s="17" t="s">
        <v>733</v>
      </c>
      <c r="E221" s="17" t="s">
        <v>650</v>
      </c>
      <c r="F221" s="29" t="s">
        <v>867</v>
      </c>
      <c r="G221" s="29" t="s">
        <v>651</v>
      </c>
      <c r="H221" s="29" t="s">
        <v>1164</v>
      </c>
      <c r="I221" s="29" t="s">
        <v>653</v>
      </c>
    </row>
    <row r="222" spans="2:9" ht="67.2">
      <c r="B222" s="17" t="s">
        <v>297</v>
      </c>
      <c r="C222" s="17" t="s">
        <v>298</v>
      </c>
      <c r="D222" s="17" t="s">
        <v>733</v>
      </c>
      <c r="E222" s="17" t="s">
        <v>650</v>
      </c>
      <c r="F222" s="29" t="s">
        <v>868</v>
      </c>
      <c r="G222" s="29" t="s">
        <v>654</v>
      </c>
      <c r="H222" s="29" t="s">
        <v>1165</v>
      </c>
      <c r="I222" s="29" t="s">
        <v>655</v>
      </c>
    </row>
    <row r="223" spans="2:9" ht="67.2">
      <c r="B223" s="17" t="s">
        <v>297</v>
      </c>
      <c r="C223" s="17" t="s">
        <v>298</v>
      </c>
      <c r="D223" s="17" t="s">
        <v>733</v>
      </c>
      <c r="E223" s="17" t="s">
        <v>650</v>
      </c>
      <c r="F223" s="29" t="s">
        <v>868</v>
      </c>
      <c r="G223" s="29" t="s">
        <v>654</v>
      </c>
      <c r="H223" s="29" t="s">
        <v>1166</v>
      </c>
      <c r="I223" s="29" t="s">
        <v>656</v>
      </c>
    </row>
    <row r="224" spans="2:9" ht="67.2">
      <c r="B224" s="17" t="s">
        <v>297</v>
      </c>
      <c r="C224" s="17" t="s">
        <v>298</v>
      </c>
      <c r="D224" s="17" t="s">
        <v>733</v>
      </c>
      <c r="E224" s="17" t="s">
        <v>650</v>
      </c>
      <c r="F224" s="29" t="s">
        <v>869</v>
      </c>
      <c r="G224" s="29" t="s">
        <v>657</v>
      </c>
      <c r="H224" s="29" t="s">
        <v>1167</v>
      </c>
      <c r="I224" s="29" t="s">
        <v>657</v>
      </c>
    </row>
    <row r="225" spans="2:9" ht="67.2">
      <c r="B225" s="17" t="s">
        <v>297</v>
      </c>
      <c r="C225" s="17" t="s">
        <v>298</v>
      </c>
      <c r="D225" s="17" t="s">
        <v>734</v>
      </c>
      <c r="E225" s="17" t="s">
        <v>658</v>
      </c>
      <c r="F225" s="29" t="s">
        <v>870</v>
      </c>
      <c r="G225" s="29" t="s">
        <v>658</v>
      </c>
      <c r="H225" s="29" t="s">
        <v>1168</v>
      </c>
      <c r="I225" s="29" t="s">
        <v>658</v>
      </c>
    </row>
    <row r="226" spans="2:9">
      <c r="B226" s="17" t="s">
        <v>299</v>
      </c>
      <c r="C226" s="17" t="s">
        <v>300</v>
      </c>
      <c r="D226" s="17" t="s">
        <v>735</v>
      </c>
      <c r="E226" s="17" t="s">
        <v>659</v>
      </c>
      <c r="F226" s="29" t="s">
        <v>871</v>
      </c>
      <c r="G226" s="29" t="s">
        <v>659</v>
      </c>
      <c r="H226" s="29" t="s">
        <v>1169</v>
      </c>
      <c r="I226" s="29" t="s">
        <v>660</v>
      </c>
    </row>
    <row r="227" spans="2:9">
      <c r="B227" s="17" t="s">
        <v>299</v>
      </c>
      <c r="C227" s="17" t="s">
        <v>300</v>
      </c>
      <c r="D227" s="17" t="s">
        <v>735</v>
      </c>
      <c r="E227" s="17" t="s">
        <v>659</v>
      </c>
      <c r="F227" s="29" t="s">
        <v>871</v>
      </c>
      <c r="G227" s="29" t="s">
        <v>659</v>
      </c>
      <c r="H227" s="29" t="s">
        <v>1170</v>
      </c>
      <c r="I227" s="29" t="s">
        <v>661</v>
      </c>
    </row>
    <row r="228" spans="2:9">
      <c r="B228" s="17" t="s">
        <v>299</v>
      </c>
      <c r="C228" s="17" t="s">
        <v>300</v>
      </c>
      <c r="D228" s="17" t="s">
        <v>736</v>
      </c>
      <c r="E228" s="17" t="s">
        <v>662</v>
      </c>
      <c r="F228" s="29" t="s">
        <v>872</v>
      </c>
      <c r="G228" s="29" t="s">
        <v>663</v>
      </c>
      <c r="H228" s="29" t="s">
        <v>1171</v>
      </c>
      <c r="I228" s="29" t="s">
        <v>663</v>
      </c>
    </row>
    <row r="229" spans="2:9">
      <c r="B229" s="17" t="s">
        <v>299</v>
      </c>
      <c r="C229" s="17" t="s">
        <v>300</v>
      </c>
      <c r="D229" s="17" t="s">
        <v>736</v>
      </c>
      <c r="E229" s="17" t="s">
        <v>662</v>
      </c>
      <c r="F229" s="29" t="s">
        <v>873</v>
      </c>
      <c r="G229" s="29" t="s">
        <v>664</v>
      </c>
      <c r="H229" s="29" t="s">
        <v>1172</v>
      </c>
      <c r="I229" s="29" t="s">
        <v>664</v>
      </c>
    </row>
    <row r="230" spans="2:9">
      <c r="B230" s="17" t="s">
        <v>299</v>
      </c>
      <c r="C230" s="17" t="s">
        <v>300</v>
      </c>
      <c r="D230" s="17" t="s">
        <v>736</v>
      </c>
      <c r="E230" s="17" t="s">
        <v>662</v>
      </c>
      <c r="F230" s="29" t="s">
        <v>874</v>
      </c>
      <c r="G230" s="29" t="s">
        <v>665</v>
      </c>
      <c r="H230" s="29" t="s">
        <v>1173</v>
      </c>
      <c r="I230" s="29" t="s">
        <v>665</v>
      </c>
    </row>
    <row r="231" spans="2:9" ht="33.6">
      <c r="B231" s="17" t="s">
        <v>299</v>
      </c>
      <c r="C231" s="17" t="s">
        <v>300</v>
      </c>
      <c r="D231" s="17" t="s">
        <v>737</v>
      </c>
      <c r="E231" s="17" t="s">
        <v>666</v>
      </c>
      <c r="F231" s="29" t="s">
        <v>875</v>
      </c>
      <c r="G231" s="29" t="s">
        <v>667</v>
      </c>
      <c r="H231" s="29" t="s">
        <v>1174</v>
      </c>
      <c r="I231" s="29" t="s">
        <v>668</v>
      </c>
    </row>
    <row r="232" spans="2:9" ht="33.6">
      <c r="B232" s="17" t="s">
        <v>299</v>
      </c>
      <c r="C232" s="17" t="s">
        <v>300</v>
      </c>
      <c r="D232" s="17" t="s">
        <v>737</v>
      </c>
      <c r="E232" s="17" t="s">
        <v>666</v>
      </c>
      <c r="F232" s="29" t="s">
        <v>875</v>
      </c>
      <c r="G232" s="29" t="s">
        <v>667</v>
      </c>
      <c r="H232" s="29" t="s">
        <v>1175</v>
      </c>
      <c r="I232" s="29" t="s">
        <v>669</v>
      </c>
    </row>
    <row r="233" spans="2:9" ht="33.6">
      <c r="B233" s="17" t="s">
        <v>299</v>
      </c>
      <c r="C233" s="17" t="s">
        <v>300</v>
      </c>
      <c r="D233" s="17" t="s">
        <v>737</v>
      </c>
      <c r="E233" s="17" t="s">
        <v>666</v>
      </c>
      <c r="F233" s="29" t="s">
        <v>876</v>
      </c>
      <c r="G233" s="29" t="s">
        <v>670</v>
      </c>
      <c r="H233" s="29" t="s">
        <v>1176</v>
      </c>
      <c r="I233" s="29" t="s">
        <v>671</v>
      </c>
    </row>
    <row r="234" spans="2:9" ht="33.6">
      <c r="B234" s="17" t="s">
        <v>299</v>
      </c>
      <c r="C234" s="17" t="s">
        <v>300</v>
      </c>
      <c r="D234" s="17" t="s">
        <v>737</v>
      </c>
      <c r="E234" s="17" t="s">
        <v>666</v>
      </c>
      <c r="F234" s="29" t="s">
        <v>876</v>
      </c>
      <c r="G234" s="29" t="s">
        <v>670</v>
      </c>
      <c r="H234" s="29" t="s">
        <v>1177</v>
      </c>
      <c r="I234" s="29" t="s">
        <v>672</v>
      </c>
    </row>
    <row r="235" spans="2:9" ht="33.6">
      <c r="B235" s="17" t="s">
        <v>299</v>
      </c>
      <c r="C235" s="17" t="s">
        <v>300</v>
      </c>
      <c r="D235" s="17" t="s">
        <v>737</v>
      </c>
      <c r="E235" s="17" t="s">
        <v>666</v>
      </c>
      <c r="F235" s="29" t="s">
        <v>876</v>
      </c>
      <c r="G235" s="29" t="s">
        <v>670</v>
      </c>
      <c r="H235" s="29" t="s">
        <v>1178</v>
      </c>
      <c r="I235" s="29" t="s">
        <v>673</v>
      </c>
    </row>
    <row r="236" spans="2:9" ht="33.6">
      <c r="B236" s="17" t="s">
        <v>299</v>
      </c>
      <c r="C236" s="17" t="s">
        <v>300</v>
      </c>
      <c r="D236" s="17" t="s">
        <v>737</v>
      </c>
      <c r="E236" s="17" t="s">
        <v>666</v>
      </c>
      <c r="F236" s="29" t="s">
        <v>877</v>
      </c>
      <c r="G236" s="29" t="s">
        <v>674</v>
      </c>
      <c r="H236" s="29" t="s">
        <v>1179</v>
      </c>
      <c r="I236" s="29" t="s">
        <v>674</v>
      </c>
    </row>
    <row r="237" spans="2:9" ht="33.6">
      <c r="B237" s="17" t="s">
        <v>299</v>
      </c>
      <c r="C237" s="17" t="s">
        <v>300</v>
      </c>
      <c r="D237" s="17" t="s">
        <v>737</v>
      </c>
      <c r="E237" s="17" t="s">
        <v>666</v>
      </c>
      <c r="F237" s="29" t="s">
        <v>878</v>
      </c>
      <c r="G237" s="29" t="s">
        <v>675</v>
      </c>
      <c r="H237" s="29" t="s">
        <v>1180</v>
      </c>
      <c r="I237" s="29" t="s">
        <v>675</v>
      </c>
    </row>
    <row r="238" spans="2:9" ht="50.4">
      <c r="B238" s="17" t="s">
        <v>301</v>
      </c>
      <c r="C238" s="17" t="s">
        <v>302</v>
      </c>
      <c r="D238" s="17" t="s">
        <v>738</v>
      </c>
      <c r="E238" s="17" t="s">
        <v>676</v>
      </c>
      <c r="F238" s="29" t="s">
        <v>879</v>
      </c>
      <c r="G238" s="29" t="s">
        <v>677</v>
      </c>
      <c r="H238" s="29" t="s">
        <v>1181</v>
      </c>
      <c r="I238" s="29" t="s">
        <v>678</v>
      </c>
    </row>
    <row r="239" spans="2:9" ht="50.4">
      <c r="B239" s="17" t="s">
        <v>301</v>
      </c>
      <c r="C239" s="17" t="s">
        <v>302</v>
      </c>
      <c r="D239" s="17" t="s">
        <v>738</v>
      </c>
      <c r="E239" s="17" t="s">
        <v>676</v>
      </c>
      <c r="F239" s="29" t="s">
        <v>879</v>
      </c>
      <c r="G239" s="29" t="s">
        <v>677</v>
      </c>
      <c r="H239" s="29" t="s">
        <v>1182</v>
      </c>
      <c r="I239" s="29" t="s">
        <v>679</v>
      </c>
    </row>
    <row r="240" spans="2:9" ht="50.4">
      <c r="B240" s="17" t="s">
        <v>301</v>
      </c>
      <c r="C240" s="17" t="s">
        <v>302</v>
      </c>
      <c r="D240" s="17" t="s">
        <v>738</v>
      </c>
      <c r="E240" s="17" t="s">
        <v>676</v>
      </c>
      <c r="F240" s="29" t="s">
        <v>880</v>
      </c>
      <c r="G240" s="29" t="s">
        <v>680</v>
      </c>
      <c r="H240" s="29" t="s">
        <v>1183</v>
      </c>
      <c r="I240" s="29" t="s">
        <v>680</v>
      </c>
    </row>
    <row r="241" spans="2:9" ht="50.4">
      <c r="B241" s="17" t="s">
        <v>301</v>
      </c>
      <c r="C241" s="17" t="s">
        <v>302</v>
      </c>
      <c r="D241" s="17" t="s">
        <v>738</v>
      </c>
      <c r="E241" s="17" t="s">
        <v>676</v>
      </c>
      <c r="F241" s="29" t="s">
        <v>881</v>
      </c>
      <c r="G241" s="29" t="s">
        <v>681</v>
      </c>
      <c r="H241" s="29" t="s">
        <v>1184</v>
      </c>
      <c r="I241" s="29" t="s">
        <v>681</v>
      </c>
    </row>
    <row r="242" spans="2:9" ht="50.4">
      <c r="B242" s="17" t="s">
        <v>301</v>
      </c>
      <c r="C242" s="17" t="s">
        <v>302</v>
      </c>
      <c r="D242" s="17" t="s">
        <v>738</v>
      </c>
      <c r="E242" s="17" t="s">
        <v>676</v>
      </c>
      <c r="F242" s="29" t="s">
        <v>882</v>
      </c>
      <c r="G242" s="29" t="s">
        <v>682</v>
      </c>
      <c r="H242" s="29" t="s">
        <v>1185</v>
      </c>
      <c r="I242" s="29" t="s">
        <v>683</v>
      </c>
    </row>
    <row r="243" spans="2:9" ht="50.4">
      <c r="B243" s="17" t="s">
        <v>301</v>
      </c>
      <c r="C243" s="17" t="s">
        <v>302</v>
      </c>
      <c r="D243" s="17" t="s">
        <v>738</v>
      </c>
      <c r="E243" s="17" t="s">
        <v>676</v>
      </c>
      <c r="F243" s="29" t="s">
        <v>882</v>
      </c>
      <c r="G243" s="29" t="s">
        <v>682</v>
      </c>
      <c r="H243" s="29" t="s">
        <v>1186</v>
      </c>
      <c r="I243" s="29" t="s">
        <v>684</v>
      </c>
    </row>
    <row r="244" spans="2:9" ht="50.4">
      <c r="B244" s="17" t="s">
        <v>301</v>
      </c>
      <c r="C244" s="17" t="s">
        <v>302</v>
      </c>
      <c r="D244" s="17" t="s">
        <v>739</v>
      </c>
      <c r="E244" s="17" t="s">
        <v>685</v>
      </c>
      <c r="F244" s="29" t="s">
        <v>883</v>
      </c>
      <c r="G244" s="29" t="s">
        <v>686</v>
      </c>
      <c r="H244" s="29" t="s">
        <v>1187</v>
      </c>
      <c r="I244" s="29" t="s">
        <v>686</v>
      </c>
    </row>
    <row r="245" spans="2:9" ht="50.4">
      <c r="B245" s="17" t="s">
        <v>301</v>
      </c>
      <c r="C245" s="17" t="s">
        <v>302</v>
      </c>
      <c r="D245" s="17" t="s">
        <v>739</v>
      </c>
      <c r="E245" s="17" t="s">
        <v>685</v>
      </c>
      <c r="F245" s="29" t="s">
        <v>884</v>
      </c>
      <c r="G245" s="29" t="s">
        <v>687</v>
      </c>
      <c r="H245" s="29" t="s">
        <v>1188</v>
      </c>
      <c r="I245" s="29" t="s">
        <v>687</v>
      </c>
    </row>
    <row r="246" spans="2:9" ht="50.4">
      <c r="B246" s="17" t="s">
        <v>301</v>
      </c>
      <c r="C246" s="17" t="s">
        <v>302</v>
      </c>
      <c r="D246" s="17" t="s">
        <v>739</v>
      </c>
      <c r="E246" s="17" t="s">
        <v>685</v>
      </c>
      <c r="F246" s="29" t="s">
        <v>885</v>
      </c>
      <c r="G246" s="29" t="s">
        <v>688</v>
      </c>
      <c r="H246" s="29" t="s">
        <v>1189</v>
      </c>
      <c r="I246" s="29" t="s">
        <v>689</v>
      </c>
    </row>
    <row r="247" spans="2:9" ht="50.4">
      <c r="B247" s="17" t="s">
        <v>301</v>
      </c>
      <c r="C247" s="17" t="s">
        <v>302</v>
      </c>
      <c r="D247" s="17" t="s">
        <v>739</v>
      </c>
      <c r="E247" s="17" t="s">
        <v>685</v>
      </c>
      <c r="F247" s="29" t="s">
        <v>885</v>
      </c>
      <c r="G247" s="29" t="s">
        <v>688</v>
      </c>
      <c r="H247" s="29" t="s">
        <v>1190</v>
      </c>
      <c r="I247" s="29" t="s">
        <v>690</v>
      </c>
    </row>
    <row r="248" spans="2:9" ht="50.4">
      <c r="B248" s="17" t="s">
        <v>301</v>
      </c>
      <c r="C248" s="17" t="s">
        <v>302</v>
      </c>
      <c r="D248" s="17" t="s">
        <v>739</v>
      </c>
      <c r="E248" s="17" t="s">
        <v>685</v>
      </c>
      <c r="F248" s="29" t="s">
        <v>886</v>
      </c>
      <c r="G248" s="29" t="s">
        <v>691</v>
      </c>
      <c r="H248" s="29" t="s">
        <v>1191</v>
      </c>
      <c r="I248" s="29" t="s">
        <v>692</v>
      </c>
    </row>
    <row r="249" spans="2:9" ht="50.4">
      <c r="B249" s="17" t="s">
        <v>301</v>
      </c>
      <c r="C249" s="17" t="s">
        <v>302</v>
      </c>
      <c r="D249" s="17" t="s">
        <v>739</v>
      </c>
      <c r="E249" s="17" t="s">
        <v>685</v>
      </c>
      <c r="F249" s="29" t="s">
        <v>886</v>
      </c>
      <c r="G249" s="29" t="s">
        <v>691</v>
      </c>
      <c r="H249" s="29" t="s">
        <v>1192</v>
      </c>
      <c r="I249" s="29" t="s">
        <v>693</v>
      </c>
    </row>
    <row r="250" spans="2:9" ht="50.4">
      <c r="B250" s="17" t="s">
        <v>301</v>
      </c>
      <c r="C250" s="17" t="s">
        <v>302</v>
      </c>
      <c r="D250" s="17" t="s">
        <v>739</v>
      </c>
      <c r="E250" s="17" t="s">
        <v>685</v>
      </c>
      <c r="F250" s="29" t="s">
        <v>886</v>
      </c>
      <c r="G250" s="29" t="s">
        <v>691</v>
      </c>
      <c r="H250" s="29" t="s">
        <v>1193</v>
      </c>
      <c r="I250" s="29" t="s">
        <v>694</v>
      </c>
    </row>
    <row r="251" spans="2:9" ht="50.4">
      <c r="B251" s="17" t="s">
        <v>301</v>
      </c>
      <c r="C251" s="17" t="s">
        <v>302</v>
      </c>
      <c r="D251" s="17" t="s">
        <v>739</v>
      </c>
      <c r="E251" s="17" t="s">
        <v>685</v>
      </c>
      <c r="F251" s="29" t="s">
        <v>886</v>
      </c>
      <c r="G251" s="29" t="s">
        <v>691</v>
      </c>
      <c r="H251" s="29" t="s">
        <v>1194</v>
      </c>
      <c r="I251" s="29" t="s">
        <v>0</v>
      </c>
    </row>
    <row r="252" spans="2:9" ht="50.4">
      <c r="B252" s="17" t="s">
        <v>301</v>
      </c>
      <c r="C252" s="17" t="s">
        <v>302</v>
      </c>
      <c r="D252" s="17" t="s">
        <v>739</v>
      </c>
      <c r="E252" s="17" t="s">
        <v>685</v>
      </c>
      <c r="F252" s="29" t="s">
        <v>886</v>
      </c>
      <c r="G252" s="29" t="s">
        <v>691</v>
      </c>
      <c r="H252" s="29" t="s">
        <v>1195</v>
      </c>
      <c r="I252" s="29" t="s">
        <v>1</v>
      </c>
    </row>
    <row r="253" spans="2:9" ht="50.4">
      <c r="B253" s="17" t="s">
        <v>301</v>
      </c>
      <c r="C253" s="17" t="s">
        <v>302</v>
      </c>
      <c r="D253" s="17" t="s">
        <v>739</v>
      </c>
      <c r="E253" s="17" t="s">
        <v>685</v>
      </c>
      <c r="F253" s="29" t="s">
        <v>886</v>
      </c>
      <c r="G253" s="29" t="s">
        <v>691</v>
      </c>
      <c r="H253" s="29" t="s">
        <v>1196</v>
      </c>
      <c r="I253" s="29" t="s">
        <v>2</v>
      </c>
    </row>
    <row r="254" spans="2:9" ht="50.4">
      <c r="B254" s="17" t="s">
        <v>301</v>
      </c>
      <c r="C254" s="17" t="s">
        <v>302</v>
      </c>
      <c r="D254" s="17" t="s">
        <v>739</v>
      </c>
      <c r="E254" s="17" t="s">
        <v>685</v>
      </c>
      <c r="F254" s="29" t="s">
        <v>887</v>
      </c>
      <c r="G254" s="29" t="s">
        <v>1462</v>
      </c>
      <c r="H254" s="29" t="s">
        <v>1197</v>
      </c>
      <c r="I254" s="29" t="s">
        <v>3</v>
      </c>
    </row>
    <row r="255" spans="2:9" ht="50.4">
      <c r="B255" s="17" t="s">
        <v>301</v>
      </c>
      <c r="C255" s="17" t="s">
        <v>302</v>
      </c>
      <c r="D255" s="17" t="s">
        <v>739</v>
      </c>
      <c r="E255" s="17" t="s">
        <v>685</v>
      </c>
      <c r="F255" s="29" t="s">
        <v>887</v>
      </c>
      <c r="G255" s="29" t="s">
        <v>1462</v>
      </c>
      <c r="H255" s="29" t="s">
        <v>1198</v>
      </c>
      <c r="I255" s="29" t="s">
        <v>4</v>
      </c>
    </row>
    <row r="256" spans="2:9" ht="50.4">
      <c r="B256" s="17" t="s">
        <v>301</v>
      </c>
      <c r="C256" s="17" t="s">
        <v>302</v>
      </c>
      <c r="D256" s="17" t="s">
        <v>739</v>
      </c>
      <c r="E256" s="17" t="s">
        <v>685</v>
      </c>
      <c r="F256" s="29" t="s">
        <v>887</v>
      </c>
      <c r="G256" s="29" t="s">
        <v>1462</v>
      </c>
      <c r="H256" s="29" t="s">
        <v>1199</v>
      </c>
      <c r="I256" s="29" t="s">
        <v>5</v>
      </c>
    </row>
    <row r="257" spans="2:9" ht="50.4">
      <c r="B257" s="17" t="s">
        <v>301</v>
      </c>
      <c r="C257" s="17" t="s">
        <v>302</v>
      </c>
      <c r="D257" s="17" t="s">
        <v>739</v>
      </c>
      <c r="E257" s="17" t="s">
        <v>685</v>
      </c>
      <c r="F257" s="29" t="s">
        <v>887</v>
      </c>
      <c r="G257" s="29" t="s">
        <v>1462</v>
      </c>
      <c r="H257" s="29" t="s">
        <v>1200</v>
      </c>
      <c r="I257" s="29" t="s">
        <v>6</v>
      </c>
    </row>
    <row r="258" spans="2:9" ht="50.4">
      <c r="B258" s="17" t="s">
        <v>301</v>
      </c>
      <c r="C258" s="17" t="s">
        <v>302</v>
      </c>
      <c r="D258" s="17" t="s">
        <v>739</v>
      </c>
      <c r="E258" s="17" t="s">
        <v>685</v>
      </c>
      <c r="F258" s="29" t="s">
        <v>888</v>
      </c>
      <c r="G258" s="29" t="s">
        <v>7</v>
      </c>
      <c r="H258" s="29" t="s">
        <v>1201</v>
      </c>
      <c r="I258" s="29" t="s">
        <v>8</v>
      </c>
    </row>
    <row r="259" spans="2:9" ht="50.4">
      <c r="B259" s="17" t="s">
        <v>301</v>
      </c>
      <c r="C259" s="17" t="s">
        <v>302</v>
      </c>
      <c r="D259" s="17" t="s">
        <v>739</v>
      </c>
      <c r="E259" s="17" t="s">
        <v>685</v>
      </c>
      <c r="F259" s="29" t="s">
        <v>888</v>
      </c>
      <c r="G259" s="29" t="s">
        <v>7</v>
      </c>
      <c r="H259" s="29" t="s">
        <v>1202</v>
      </c>
      <c r="I259" s="29" t="s">
        <v>9</v>
      </c>
    </row>
    <row r="260" spans="2:9" ht="50.4">
      <c r="B260" s="17" t="s">
        <v>301</v>
      </c>
      <c r="C260" s="17" t="s">
        <v>302</v>
      </c>
      <c r="D260" s="17" t="s">
        <v>739</v>
      </c>
      <c r="E260" s="17" t="s">
        <v>685</v>
      </c>
      <c r="F260" s="29" t="s">
        <v>888</v>
      </c>
      <c r="G260" s="29" t="s">
        <v>7</v>
      </c>
      <c r="H260" s="29" t="s">
        <v>1203</v>
      </c>
      <c r="I260" s="29" t="s">
        <v>10</v>
      </c>
    </row>
    <row r="261" spans="2:9" ht="50.4">
      <c r="B261" s="17" t="s">
        <v>301</v>
      </c>
      <c r="C261" s="17" t="s">
        <v>302</v>
      </c>
      <c r="D261" s="17" t="s">
        <v>739</v>
      </c>
      <c r="E261" s="17" t="s">
        <v>685</v>
      </c>
      <c r="F261" s="29" t="s">
        <v>888</v>
      </c>
      <c r="G261" s="29" t="s">
        <v>7</v>
      </c>
      <c r="H261" s="29" t="s">
        <v>1204</v>
      </c>
      <c r="I261" s="29" t="s">
        <v>11</v>
      </c>
    </row>
    <row r="262" spans="2:9" ht="50.4">
      <c r="B262" s="17" t="s">
        <v>301</v>
      </c>
      <c r="C262" s="17" t="s">
        <v>302</v>
      </c>
      <c r="D262" s="17" t="s">
        <v>739</v>
      </c>
      <c r="E262" s="17" t="s">
        <v>685</v>
      </c>
      <c r="F262" s="29" t="s">
        <v>888</v>
      </c>
      <c r="G262" s="29" t="s">
        <v>7</v>
      </c>
      <c r="H262" s="29" t="s">
        <v>1205</v>
      </c>
      <c r="I262" s="29" t="s">
        <v>12</v>
      </c>
    </row>
    <row r="263" spans="2:9" ht="50.4">
      <c r="B263" s="17" t="s">
        <v>301</v>
      </c>
      <c r="C263" s="17" t="s">
        <v>302</v>
      </c>
      <c r="D263" s="17" t="s">
        <v>739</v>
      </c>
      <c r="E263" s="17" t="s">
        <v>685</v>
      </c>
      <c r="F263" s="29" t="s">
        <v>888</v>
      </c>
      <c r="G263" s="29" t="s">
        <v>7</v>
      </c>
      <c r="H263" s="29" t="s">
        <v>1206</v>
      </c>
      <c r="I263" s="29" t="s">
        <v>13</v>
      </c>
    </row>
    <row r="264" spans="2:9" ht="50.4">
      <c r="B264" s="17" t="s">
        <v>301</v>
      </c>
      <c r="C264" s="17" t="s">
        <v>302</v>
      </c>
      <c r="D264" s="17" t="s">
        <v>739</v>
      </c>
      <c r="E264" s="17" t="s">
        <v>685</v>
      </c>
      <c r="F264" s="29" t="s">
        <v>889</v>
      </c>
      <c r="G264" s="29" t="s">
        <v>14</v>
      </c>
      <c r="H264" s="29" t="s">
        <v>1207</v>
      </c>
      <c r="I264" s="29" t="s">
        <v>14</v>
      </c>
    </row>
    <row r="265" spans="2:9" ht="50.4">
      <c r="B265" s="17" t="s">
        <v>301</v>
      </c>
      <c r="C265" s="17" t="s">
        <v>302</v>
      </c>
      <c r="D265" s="17" t="s">
        <v>740</v>
      </c>
      <c r="E265" s="17" t="s">
        <v>15</v>
      </c>
      <c r="F265" s="29" t="s">
        <v>890</v>
      </c>
      <c r="G265" s="29" t="s">
        <v>16</v>
      </c>
      <c r="H265" s="29" t="s">
        <v>1208</v>
      </c>
      <c r="I265" s="29" t="s">
        <v>1456</v>
      </c>
    </row>
    <row r="266" spans="2:9" ht="50.4">
      <c r="B266" s="17" t="s">
        <v>301</v>
      </c>
      <c r="C266" s="17" t="s">
        <v>302</v>
      </c>
      <c r="D266" s="17" t="s">
        <v>740</v>
      </c>
      <c r="E266" s="17" t="s">
        <v>15</v>
      </c>
      <c r="F266" s="29" t="s">
        <v>890</v>
      </c>
      <c r="G266" s="29" t="s">
        <v>16</v>
      </c>
      <c r="H266" s="29" t="s">
        <v>1209</v>
      </c>
      <c r="I266" s="29" t="s">
        <v>1457</v>
      </c>
    </row>
    <row r="267" spans="2:9" ht="50.4">
      <c r="B267" s="17" t="s">
        <v>301</v>
      </c>
      <c r="C267" s="17" t="s">
        <v>302</v>
      </c>
      <c r="D267" s="17" t="s">
        <v>740</v>
      </c>
      <c r="E267" s="17" t="s">
        <v>15</v>
      </c>
      <c r="F267" s="29" t="s">
        <v>891</v>
      </c>
      <c r="G267" s="29" t="s">
        <v>17</v>
      </c>
      <c r="H267" s="29" t="s">
        <v>1210</v>
      </c>
      <c r="I267" s="29" t="s">
        <v>18</v>
      </c>
    </row>
    <row r="268" spans="2:9" ht="50.4">
      <c r="B268" s="17" t="s">
        <v>301</v>
      </c>
      <c r="C268" s="17" t="s">
        <v>302</v>
      </c>
      <c r="D268" s="17" t="s">
        <v>740</v>
      </c>
      <c r="E268" s="17" t="s">
        <v>15</v>
      </c>
      <c r="F268" s="29" t="s">
        <v>891</v>
      </c>
      <c r="G268" s="29" t="s">
        <v>17</v>
      </c>
      <c r="H268" s="29" t="s">
        <v>1211</v>
      </c>
      <c r="I268" s="29" t="s">
        <v>19</v>
      </c>
    </row>
    <row r="269" spans="2:9" ht="50.4">
      <c r="B269" s="17" t="s">
        <v>301</v>
      </c>
      <c r="C269" s="17" t="s">
        <v>302</v>
      </c>
      <c r="D269" s="17" t="s">
        <v>740</v>
      </c>
      <c r="E269" s="17" t="s">
        <v>15</v>
      </c>
      <c r="F269" s="29" t="s">
        <v>891</v>
      </c>
      <c r="G269" s="29" t="s">
        <v>17</v>
      </c>
      <c r="H269" s="29" t="s">
        <v>1212</v>
      </c>
      <c r="I269" s="29" t="s">
        <v>20</v>
      </c>
    </row>
    <row r="270" spans="2:9" ht="50.4">
      <c r="B270" s="17" t="s">
        <v>301</v>
      </c>
      <c r="C270" s="17" t="s">
        <v>302</v>
      </c>
      <c r="D270" s="17" t="s">
        <v>740</v>
      </c>
      <c r="E270" s="17" t="s">
        <v>15</v>
      </c>
      <c r="F270" s="29" t="s">
        <v>891</v>
      </c>
      <c r="G270" s="29" t="s">
        <v>17</v>
      </c>
      <c r="H270" s="29" t="s">
        <v>1213</v>
      </c>
      <c r="I270" s="29" t="s">
        <v>21</v>
      </c>
    </row>
    <row r="271" spans="2:9" ht="50.4">
      <c r="B271" s="17" t="s">
        <v>301</v>
      </c>
      <c r="C271" s="17" t="s">
        <v>302</v>
      </c>
      <c r="D271" s="17" t="s">
        <v>740</v>
      </c>
      <c r="E271" s="17" t="s">
        <v>15</v>
      </c>
      <c r="F271" s="29" t="s">
        <v>891</v>
      </c>
      <c r="G271" s="29" t="s">
        <v>17</v>
      </c>
      <c r="H271" s="29" t="s">
        <v>1214</v>
      </c>
      <c r="I271" s="29" t="s">
        <v>22</v>
      </c>
    </row>
    <row r="272" spans="2:9" ht="50.4">
      <c r="B272" s="17" t="s">
        <v>301</v>
      </c>
      <c r="C272" s="17" t="s">
        <v>302</v>
      </c>
      <c r="D272" s="17" t="s">
        <v>740</v>
      </c>
      <c r="E272" s="17" t="s">
        <v>15</v>
      </c>
      <c r="F272" s="29" t="s">
        <v>892</v>
      </c>
      <c r="G272" s="29" t="s">
        <v>23</v>
      </c>
      <c r="H272" s="29" t="s">
        <v>1215</v>
      </c>
      <c r="I272" s="29" t="s">
        <v>24</v>
      </c>
    </row>
    <row r="273" spans="2:9" ht="50.4">
      <c r="B273" s="17" t="s">
        <v>301</v>
      </c>
      <c r="C273" s="17" t="s">
        <v>302</v>
      </c>
      <c r="D273" s="17" t="s">
        <v>740</v>
      </c>
      <c r="E273" s="17" t="s">
        <v>15</v>
      </c>
      <c r="F273" s="29" t="s">
        <v>892</v>
      </c>
      <c r="G273" s="29" t="s">
        <v>23</v>
      </c>
      <c r="H273" s="29" t="s">
        <v>1216</v>
      </c>
      <c r="I273" s="29" t="s">
        <v>25</v>
      </c>
    </row>
    <row r="274" spans="2:9" ht="50.4">
      <c r="B274" s="17" t="s">
        <v>301</v>
      </c>
      <c r="C274" s="17" t="s">
        <v>302</v>
      </c>
      <c r="D274" s="17" t="s">
        <v>740</v>
      </c>
      <c r="E274" s="17" t="s">
        <v>15</v>
      </c>
      <c r="F274" s="29" t="s">
        <v>893</v>
      </c>
      <c r="G274" s="29" t="s">
        <v>1463</v>
      </c>
      <c r="H274" s="29" t="s">
        <v>1217</v>
      </c>
      <c r="I274" s="29" t="s">
        <v>26</v>
      </c>
    </row>
    <row r="275" spans="2:9" ht="50.4">
      <c r="B275" s="17" t="s">
        <v>301</v>
      </c>
      <c r="C275" s="17" t="s">
        <v>302</v>
      </c>
      <c r="D275" s="17" t="s">
        <v>740</v>
      </c>
      <c r="E275" s="17" t="s">
        <v>15</v>
      </c>
      <c r="F275" s="29" t="s">
        <v>893</v>
      </c>
      <c r="G275" s="29" t="s">
        <v>1463</v>
      </c>
      <c r="H275" s="29" t="s">
        <v>1218</v>
      </c>
      <c r="I275" s="29" t="s">
        <v>27</v>
      </c>
    </row>
    <row r="276" spans="2:9" ht="50.4">
      <c r="B276" s="17" t="s">
        <v>301</v>
      </c>
      <c r="C276" s="17" t="s">
        <v>302</v>
      </c>
      <c r="D276" s="17" t="s">
        <v>740</v>
      </c>
      <c r="E276" s="17" t="s">
        <v>15</v>
      </c>
      <c r="F276" s="29" t="s">
        <v>894</v>
      </c>
      <c r="G276" s="29" t="s">
        <v>28</v>
      </c>
      <c r="H276" s="29" t="s">
        <v>1219</v>
      </c>
      <c r="I276" s="29" t="s">
        <v>29</v>
      </c>
    </row>
    <row r="277" spans="2:9" ht="50.4">
      <c r="B277" s="17" t="s">
        <v>301</v>
      </c>
      <c r="C277" s="17" t="s">
        <v>302</v>
      </c>
      <c r="D277" s="17" t="s">
        <v>740</v>
      </c>
      <c r="E277" s="17" t="s">
        <v>15</v>
      </c>
      <c r="F277" s="29" t="s">
        <v>894</v>
      </c>
      <c r="G277" s="29" t="s">
        <v>28</v>
      </c>
      <c r="H277" s="29" t="s">
        <v>1220</v>
      </c>
      <c r="I277" s="29" t="s">
        <v>30</v>
      </c>
    </row>
    <row r="278" spans="2:9" ht="50.4">
      <c r="B278" s="17" t="s">
        <v>301</v>
      </c>
      <c r="C278" s="17" t="s">
        <v>302</v>
      </c>
      <c r="D278" s="17" t="s">
        <v>740</v>
      </c>
      <c r="E278" s="17" t="s">
        <v>15</v>
      </c>
      <c r="F278" s="29" t="s">
        <v>894</v>
      </c>
      <c r="G278" s="29" t="s">
        <v>28</v>
      </c>
      <c r="H278" s="29" t="s">
        <v>1221</v>
      </c>
      <c r="I278" s="29" t="s">
        <v>1499</v>
      </c>
    </row>
    <row r="279" spans="2:9" ht="50.4">
      <c r="B279" s="17" t="s">
        <v>301</v>
      </c>
      <c r="C279" s="17" t="s">
        <v>302</v>
      </c>
      <c r="D279" s="17" t="s">
        <v>740</v>
      </c>
      <c r="E279" s="17" t="s">
        <v>15</v>
      </c>
      <c r="F279" s="29" t="s">
        <v>894</v>
      </c>
      <c r="G279" s="29" t="s">
        <v>28</v>
      </c>
      <c r="H279" s="29" t="s">
        <v>1222</v>
      </c>
      <c r="I279" s="29" t="s">
        <v>1468</v>
      </c>
    </row>
    <row r="280" spans="2:9" ht="50.4">
      <c r="B280" s="17" t="s">
        <v>301</v>
      </c>
      <c r="C280" s="17" t="s">
        <v>302</v>
      </c>
      <c r="D280" s="17" t="s">
        <v>740</v>
      </c>
      <c r="E280" s="17" t="s">
        <v>15</v>
      </c>
      <c r="F280" s="29" t="s">
        <v>894</v>
      </c>
      <c r="G280" s="29" t="s">
        <v>28</v>
      </c>
      <c r="H280" s="29" t="s">
        <v>1223</v>
      </c>
      <c r="I280" s="29" t="s">
        <v>1458</v>
      </c>
    </row>
    <row r="281" spans="2:9" ht="50.4">
      <c r="B281" s="17" t="s">
        <v>301</v>
      </c>
      <c r="C281" s="17" t="s">
        <v>302</v>
      </c>
      <c r="D281" s="17" t="s">
        <v>740</v>
      </c>
      <c r="E281" s="17" t="s">
        <v>15</v>
      </c>
      <c r="F281" s="29" t="s">
        <v>894</v>
      </c>
      <c r="G281" s="29" t="s">
        <v>28</v>
      </c>
      <c r="H281" s="29" t="s">
        <v>1224</v>
      </c>
      <c r="I281" s="29" t="s">
        <v>31</v>
      </c>
    </row>
    <row r="282" spans="2:9" ht="50.4">
      <c r="B282" s="17" t="s">
        <v>301</v>
      </c>
      <c r="C282" s="17" t="s">
        <v>302</v>
      </c>
      <c r="D282" s="17" t="s">
        <v>740</v>
      </c>
      <c r="E282" s="17" t="s">
        <v>15</v>
      </c>
      <c r="F282" s="29" t="s">
        <v>895</v>
      </c>
      <c r="G282" s="29" t="s">
        <v>1464</v>
      </c>
      <c r="H282" s="29" t="s">
        <v>1225</v>
      </c>
      <c r="I282" s="29" t="s">
        <v>32</v>
      </c>
    </row>
    <row r="283" spans="2:9" ht="50.4">
      <c r="B283" s="17" t="s">
        <v>301</v>
      </c>
      <c r="C283" s="17" t="s">
        <v>302</v>
      </c>
      <c r="D283" s="17" t="s">
        <v>740</v>
      </c>
      <c r="E283" s="17" t="s">
        <v>15</v>
      </c>
      <c r="F283" s="29" t="s">
        <v>895</v>
      </c>
      <c r="G283" s="29" t="s">
        <v>1464</v>
      </c>
      <c r="H283" s="29" t="s">
        <v>1226</v>
      </c>
      <c r="I283" s="29" t="s">
        <v>1500</v>
      </c>
    </row>
    <row r="284" spans="2:9" ht="50.4">
      <c r="B284" s="17" t="s">
        <v>301</v>
      </c>
      <c r="C284" s="17" t="s">
        <v>302</v>
      </c>
      <c r="D284" s="17" t="s">
        <v>740</v>
      </c>
      <c r="E284" s="17" t="s">
        <v>15</v>
      </c>
      <c r="F284" s="29" t="s">
        <v>895</v>
      </c>
      <c r="G284" s="29" t="s">
        <v>1464</v>
      </c>
      <c r="H284" s="29" t="s">
        <v>1227</v>
      </c>
      <c r="I284" s="29" t="s">
        <v>33</v>
      </c>
    </row>
    <row r="285" spans="2:9" ht="50.4">
      <c r="B285" s="17" t="s">
        <v>301</v>
      </c>
      <c r="C285" s="17" t="s">
        <v>302</v>
      </c>
      <c r="D285" s="17" t="s">
        <v>740</v>
      </c>
      <c r="E285" s="17" t="s">
        <v>15</v>
      </c>
      <c r="F285" s="29" t="s">
        <v>896</v>
      </c>
      <c r="G285" s="29" t="s">
        <v>34</v>
      </c>
      <c r="H285" s="29" t="s">
        <v>1228</v>
      </c>
      <c r="I285" s="29" t="s">
        <v>35</v>
      </c>
    </row>
    <row r="286" spans="2:9" ht="50.4">
      <c r="B286" s="17" t="s">
        <v>301</v>
      </c>
      <c r="C286" s="17" t="s">
        <v>302</v>
      </c>
      <c r="D286" s="17" t="s">
        <v>740</v>
      </c>
      <c r="E286" s="17" t="s">
        <v>15</v>
      </c>
      <c r="F286" s="29" t="s">
        <v>896</v>
      </c>
      <c r="G286" s="29" t="s">
        <v>34</v>
      </c>
      <c r="H286" s="29" t="s">
        <v>1229</v>
      </c>
      <c r="I286" s="29" t="s">
        <v>1501</v>
      </c>
    </row>
    <row r="287" spans="2:9" ht="50.4">
      <c r="B287" s="17" t="s">
        <v>301</v>
      </c>
      <c r="C287" s="17" t="s">
        <v>302</v>
      </c>
      <c r="D287" s="17" t="s">
        <v>740</v>
      </c>
      <c r="E287" s="17" t="s">
        <v>15</v>
      </c>
      <c r="F287" s="29" t="s">
        <v>896</v>
      </c>
      <c r="G287" s="29" t="s">
        <v>34</v>
      </c>
      <c r="H287" s="29" t="s">
        <v>1230</v>
      </c>
      <c r="I287" s="29" t="s">
        <v>36</v>
      </c>
    </row>
    <row r="288" spans="2:9" ht="50.4">
      <c r="B288" s="17" t="s">
        <v>301</v>
      </c>
      <c r="C288" s="17" t="s">
        <v>302</v>
      </c>
      <c r="D288" s="17" t="s">
        <v>740</v>
      </c>
      <c r="E288" s="17" t="s">
        <v>15</v>
      </c>
      <c r="F288" s="29" t="s">
        <v>896</v>
      </c>
      <c r="G288" s="29" t="s">
        <v>34</v>
      </c>
      <c r="H288" s="29" t="s">
        <v>1231</v>
      </c>
      <c r="I288" s="29" t="s">
        <v>37</v>
      </c>
    </row>
    <row r="289" spans="2:9" ht="50.4">
      <c r="B289" s="17" t="s">
        <v>301</v>
      </c>
      <c r="C289" s="17" t="s">
        <v>302</v>
      </c>
      <c r="D289" s="17" t="s">
        <v>740</v>
      </c>
      <c r="E289" s="17" t="s">
        <v>15</v>
      </c>
      <c r="F289" s="29" t="s">
        <v>896</v>
      </c>
      <c r="G289" s="29" t="s">
        <v>34</v>
      </c>
      <c r="H289" s="29" t="s">
        <v>1232</v>
      </c>
      <c r="I289" s="29" t="s">
        <v>38</v>
      </c>
    </row>
    <row r="290" spans="2:9" ht="50.4">
      <c r="B290" s="17" t="s">
        <v>301</v>
      </c>
      <c r="C290" s="17" t="s">
        <v>302</v>
      </c>
      <c r="D290" s="17" t="s">
        <v>740</v>
      </c>
      <c r="E290" s="17" t="s">
        <v>15</v>
      </c>
      <c r="F290" s="29" t="s">
        <v>897</v>
      </c>
      <c r="G290" s="29" t="s">
        <v>39</v>
      </c>
      <c r="H290" s="29" t="s">
        <v>1233</v>
      </c>
      <c r="I290" s="29" t="s">
        <v>40</v>
      </c>
    </row>
    <row r="291" spans="2:9" ht="50.4">
      <c r="B291" s="17" t="s">
        <v>301</v>
      </c>
      <c r="C291" s="17" t="s">
        <v>302</v>
      </c>
      <c r="D291" s="17" t="s">
        <v>740</v>
      </c>
      <c r="E291" s="17" t="s">
        <v>15</v>
      </c>
      <c r="F291" s="29" t="s">
        <v>897</v>
      </c>
      <c r="G291" s="29" t="s">
        <v>39</v>
      </c>
      <c r="H291" s="29" t="s">
        <v>1234</v>
      </c>
      <c r="I291" s="29" t="s">
        <v>41</v>
      </c>
    </row>
    <row r="292" spans="2:9" ht="50.4">
      <c r="B292" s="17" t="s">
        <v>301</v>
      </c>
      <c r="C292" s="17" t="s">
        <v>302</v>
      </c>
      <c r="D292" s="17" t="s">
        <v>740</v>
      </c>
      <c r="E292" s="17" t="s">
        <v>15</v>
      </c>
      <c r="F292" s="29" t="s">
        <v>897</v>
      </c>
      <c r="G292" s="29" t="s">
        <v>39</v>
      </c>
      <c r="H292" s="29" t="s">
        <v>1235</v>
      </c>
      <c r="I292" s="29" t="s">
        <v>42</v>
      </c>
    </row>
    <row r="293" spans="2:9" ht="50.4">
      <c r="B293" s="17" t="s">
        <v>301</v>
      </c>
      <c r="C293" s="17" t="s">
        <v>302</v>
      </c>
      <c r="D293" s="17" t="s">
        <v>740</v>
      </c>
      <c r="E293" s="17" t="s">
        <v>15</v>
      </c>
      <c r="F293" s="29" t="s">
        <v>898</v>
      </c>
      <c r="G293" s="29" t="s">
        <v>43</v>
      </c>
      <c r="H293" s="29" t="s">
        <v>1236</v>
      </c>
      <c r="I293" s="29" t="s">
        <v>1502</v>
      </c>
    </row>
    <row r="294" spans="2:9" ht="50.4">
      <c r="B294" s="17" t="s">
        <v>301</v>
      </c>
      <c r="C294" s="17" t="s">
        <v>302</v>
      </c>
      <c r="D294" s="17" t="s">
        <v>740</v>
      </c>
      <c r="E294" s="17" t="s">
        <v>15</v>
      </c>
      <c r="F294" s="29" t="s">
        <v>898</v>
      </c>
      <c r="G294" s="29" t="s">
        <v>43</v>
      </c>
      <c r="H294" s="29" t="s">
        <v>1237</v>
      </c>
      <c r="I294" s="29" t="s">
        <v>44</v>
      </c>
    </row>
    <row r="295" spans="2:9" ht="50.4">
      <c r="B295" s="17" t="s">
        <v>301</v>
      </c>
      <c r="C295" s="17" t="s">
        <v>302</v>
      </c>
      <c r="D295" s="17" t="s">
        <v>740</v>
      </c>
      <c r="E295" s="17" t="s">
        <v>15</v>
      </c>
      <c r="F295" s="29" t="s">
        <v>898</v>
      </c>
      <c r="G295" s="29" t="s">
        <v>43</v>
      </c>
      <c r="H295" s="29" t="s">
        <v>1238</v>
      </c>
      <c r="I295" s="29" t="s">
        <v>1503</v>
      </c>
    </row>
    <row r="296" spans="2:9">
      <c r="B296" s="17" t="s">
        <v>303</v>
      </c>
      <c r="C296" s="17" t="s">
        <v>304</v>
      </c>
      <c r="D296" s="17" t="s">
        <v>741</v>
      </c>
      <c r="E296" s="17" t="s">
        <v>45</v>
      </c>
      <c r="F296" s="29" t="s">
        <v>899</v>
      </c>
      <c r="G296" s="29" t="s">
        <v>46</v>
      </c>
      <c r="H296" s="29" t="s">
        <v>1239</v>
      </c>
      <c r="I296" s="29" t="s">
        <v>47</v>
      </c>
    </row>
    <row r="297" spans="2:9">
      <c r="B297" s="17" t="s">
        <v>303</v>
      </c>
      <c r="C297" s="17" t="s">
        <v>304</v>
      </c>
      <c r="D297" s="17" t="s">
        <v>741</v>
      </c>
      <c r="E297" s="17" t="s">
        <v>45</v>
      </c>
      <c r="F297" s="29" t="s">
        <v>899</v>
      </c>
      <c r="G297" s="29" t="s">
        <v>46</v>
      </c>
      <c r="H297" s="29" t="s">
        <v>1240</v>
      </c>
      <c r="I297" s="29" t="s">
        <v>1504</v>
      </c>
    </row>
    <row r="298" spans="2:9">
      <c r="B298" s="17" t="s">
        <v>303</v>
      </c>
      <c r="C298" s="17" t="s">
        <v>304</v>
      </c>
      <c r="D298" s="17" t="s">
        <v>741</v>
      </c>
      <c r="E298" s="17" t="s">
        <v>45</v>
      </c>
      <c r="F298" s="29" t="s">
        <v>900</v>
      </c>
      <c r="G298" s="29" t="s">
        <v>48</v>
      </c>
      <c r="H298" s="29" t="s">
        <v>1241</v>
      </c>
      <c r="I298" s="29" t="s">
        <v>49</v>
      </c>
    </row>
    <row r="299" spans="2:9">
      <c r="B299" s="17" t="s">
        <v>303</v>
      </c>
      <c r="C299" s="17" t="s">
        <v>304</v>
      </c>
      <c r="D299" s="17" t="s">
        <v>741</v>
      </c>
      <c r="E299" s="17" t="s">
        <v>45</v>
      </c>
      <c r="F299" s="29" t="s">
        <v>900</v>
      </c>
      <c r="G299" s="29" t="s">
        <v>48</v>
      </c>
      <c r="H299" s="29" t="s">
        <v>1242</v>
      </c>
      <c r="I299" s="29" t="s">
        <v>50</v>
      </c>
    </row>
    <row r="300" spans="2:9">
      <c r="B300" s="17" t="s">
        <v>303</v>
      </c>
      <c r="C300" s="17" t="s">
        <v>304</v>
      </c>
      <c r="D300" s="17" t="s">
        <v>741</v>
      </c>
      <c r="E300" s="17" t="s">
        <v>45</v>
      </c>
      <c r="F300" s="29" t="s">
        <v>900</v>
      </c>
      <c r="G300" s="29" t="s">
        <v>48</v>
      </c>
      <c r="H300" s="29" t="s">
        <v>1243</v>
      </c>
      <c r="I300" s="29" t="s">
        <v>51</v>
      </c>
    </row>
    <row r="301" spans="2:9">
      <c r="B301" s="17" t="s">
        <v>303</v>
      </c>
      <c r="C301" s="17" t="s">
        <v>304</v>
      </c>
      <c r="D301" s="17" t="s">
        <v>741</v>
      </c>
      <c r="E301" s="17" t="s">
        <v>45</v>
      </c>
      <c r="F301" s="29" t="s">
        <v>901</v>
      </c>
      <c r="G301" s="29" t="s">
        <v>52</v>
      </c>
      <c r="H301" s="29" t="s">
        <v>1244</v>
      </c>
      <c r="I301" s="29" t="s">
        <v>52</v>
      </c>
    </row>
    <row r="302" spans="2:9">
      <c r="B302" s="17" t="s">
        <v>303</v>
      </c>
      <c r="C302" s="17" t="s">
        <v>304</v>
      </c>
      <c r="D302" s="17" t="s">
        <v>742</v>
      </c>
      <c r="E302" s="17" t="s">
        <v>53</v>
      </c>
      <c r="F302" s="29" t="s">
        <v>902</v>
      </c>
      <c r="G302" s="29" t="s">
        <v>54</v>
      </c>
      <c r="H302" s="29" t="s">
        <v>1245</v>
      </c>
      <c r="I302" s="29" t="s">
        <v>1505</v>
      </c>
    </row>
    <row r="303" spans="2:9">
      <c r="B303" s="17" t="s">
        <v>303</v>
      </c>
      <c r="C303" s="17" t="s">
        <v>304</v>
      </c>
      <c r="D303" s="17" t="s">
        <v>742</v>
      </c>
      <c r="E303" s="17" t="s">
        <v>53</v>
      </c>
      <c r="F303" s="29" t="s">
        <v>902</v>
      </c>
      <c r="G303" s="29" t="s">
        <v>54</v>
      </c>
      <c r="H303" s="29" t="s">
        <v>1246</v>
      </c>
      <c r="I303" s="29" t="s">
        <v>1506</v>
      </c>
    </row>
    <row r="304" spans="2:9">
      <c r="B304" s="17" t="s">
        <v>303</v>
      </c>
      <c r="C304" s="17" t="s">
        <v>304</v>
      </c>
      <c r="D304" s="17" t="s">
        <v>742</v>
      </c>
      <c r="E304" s="17" t="s">
        <v>53</v>
      </c>
      <c r="F304" s="29" t="s">
        <v>903</v>
      </c>
      <c r="G304" s="29" t="s">
        <v>55</v>
      </c>
      <c r="H304" s="29" t="s">
        <v>1247</v>
      </c>
      <c r="I304" s="29" t="s">
        <v>56</v>
      </c>
    </row>
    <row r="305" spans="2:9">
      <c r="B305" s="17" t="s">
        <v>303</v>
      </c>
      <c r="C305" s="17" t="s">
        <v>304</v>
      </c>
      <c r="D305" s="17" t="s">
        <v>742</v>
      </c>
      <c r="E305" s="17" t="s">
        <v>53</v>
      </c>
      <c r="F305" s="29" t="s">
        <v>903</v>
      </c>
      <c r="G305" s="29" t="s">
        <v>55</v>
      </c>
      <c r="H305" s="29" t="s">
        <v>1248</v>
      </c>
      <c r="I305" s="29" t="s">
        <v>57</v>
      </c>
    </row>
    <row r="306" spans="2:9">
      <c r="B306" s="17" t="s">
        <v>303</v>
      </c>
      <c r="C306" s="17" t="s">
        <v>304</v>
      </c>
      <c r="D306" s="17" t="s">
        <v>743</v>
      </c>
      <c r="E306" s="17" t="s">
        <v>58</v>
      </c>
      <c r="F306" s="29" t="s">
        <v>904</v>
      </c>
      <c r="G306" s="29" t="s">
        <v>1507</v>
      </c>
      <c r="H306" s="29" t="s">
        <v>1249</v>
      </c>
      <c r="I306" s="29" t="s">
        <v>1508</v>
      </c>
    </row>
    <row r="307" spans="2:9">
      <c r="B307" s="17" t="s">
        <v>303</v>
      </c>
      <c r="C307" s="17" t="s">
        <v>304</v>
      </c>
      <c r="D307" s="17" t="s">
        <v>743</v>
      </c>
      <c r="E307" s="17" t="s">
        <v>58</v>
      </c>
      <c r="F307" s="29" t="s">
        <v>904</v>
      </c>
      <c r="G307" s="29" t="s">
        <v>1507</v>
      </c>
      <c r="H307" s="29" t="s">
        <v>1250</v>
      </c>
      <c r="I307" s="29" t="s">
        <v>1509</v>
      </c>
    </row>
    <row r="308" spans="2:9">
      <c r="B308" s="17" t="s">
        <v>303</v>
      </c>
      <c r="C308" s="17" t="s">
        <v>304</v>
      </c>
      <c r="D308" s="17" t="s">
        <v>743</v>
      </c>
      <c r="E308" s="17" t="s">
        <v>58</v>
      </c>
      <c r="F308" s="29" t="s">
        <v>905</v>
      </c>
      <c r="G308" s="29" t="s">
        <v>1510</v>
      </c>
      <c r="H308" s="29" t="s">
        <v>1251</v>
      </c>
      <c r="I308" s="29" t="s">
        <v>1511</v>
      </c>
    </row>
    <row r="309" spans="2:9">
      <c r="B309" s="17" t="s">
        <v>303</v>
      </c>
      <c r="C309" s="17" t="s">
        <v>304</v>
      </c>
      <c r="D309" s="17" t="s">
        <v>743</v>
      </c>
      <c r="E309" s="17" t="s">
        <v>58</v>
      </c>
      <c r="F309" s="29" t="s">
        <v>905</v>
      </c>
      <c r="G309" s="29" t="s">
        <v>1510</v>
      </c>
      <c r="H309" s="29" t="s">
        <v>1252</v>
      </c>
      <c r="I309" s="29" t="s">
        <v>1512</v>
      </c>
    </row>
    <row r="310" spans="2:9" ht="33.6">
      <c r="B310" s="17" t="s">
        <v>303</v>
      </c>
      <c r="C310" s="17" t="s">
        <v>304</v>
      </c>
      <c r="D310" s="17" t="s">
        <v>744</v>
      </c>
      <c r="E310" s="17" t="s">
        <v>59</v>
      </c>
      <c r="F310" s="29" t="s">
        <v>906</v>
      </c>
      <c r="G310" s="29" t="s">
        <v>60</v>
      </c>
      <c r="H310" s="29" t="s">
        <v>1253</v>
      </c>
      <c r="I310" s="29" t="s">
        <v>60</v>
      </c>
    </row>
    <row r="311" spans="2:9" ht="33.6">
      <c r="B311" s="17" t="s">
        <v>303</v>
      </c>
      <c r="C311" s="17" t="s">
        <v>304</v>
      </c>
      <c r="D311" s="17" t="s">
        <v>744</v>
      </c>
      <c r="E311" s="17" t="s">
        <v>59</v>
      </c>
      <c r="F311" s="29" t="s">
        <v>907</v>
      </c>
      <c r="G311" s="29" t="s">
        <v>61</v>
      </c>
      <c r="H311" s="29" t="s">
        <v>1254</v>
      </c>
      <c r="I311" s="29" t="s">
        <v>62</v>
      </c>
    </row>
    <row r="312" spans="2:9" ht="33.6">
      <c r="B312" s="17" t="s">
        <v>303</v>
      </c>
      <c r="C312" s="17" t="s">
        <v>304</v>
      </c>
      <c r="D312" s="17" t="s">
        <v>744</v>
      </c>
      <c r="E312" s="17" t="s">
        <v>59</v>
      </c>
      <c r="F312" s="29" t="s">
        <v>907</v>
      </c>
      <c r="G312" s="29" t="s">
        <v>61</v>
      </c>
      <c r="H312" s="29" t="s">
        <v>1255</v>
      </c>
      <c r="I312" s="29" t="s">
        <v>63</v>
      </c>
    </row>
    <row r="313" spans="2:9" ht="33.6">
      <c r="B313" s="17" t="s">
        <v>303</v>
      </c>
      <c r="C313" s="17" t="s">
        <v>304</v>
      </c>
      <c r="D313" s="17" t="s">
        <v>744</v>
      </c>
      <c r="E313" s="17" t="s">
        <v>59</v>
      </c>
      <c r="F313" s="29" t="s">
        <v>907</v>
      </c>
      <c r="G313" s="29" t="s">
        <v>61</v>
      </c>
      <c r="H313" s="29" t="s">
        <v>1256</v>
      </c>
      <c r="I313" s="29" t="s">
        <v>64</v>
      </c>
    </row>
    <row r="314" spans="2:9" ht="33.6">
      <c r="B314" s="17" t="s">
        <v>303</v>
      </c>
      <c r="C314" s="17" t="s">
        <v>304</v>
      </c>
      <c r="D314" s="17" t="s">
        <v>744</v>
      </c>
      <c r="E314" s="17" t="s">
        <v>59</v>
      </c>
      <c r="F314" s="29" t="s">
        <v>907</v>
      </c>
      <c r="G314" s="29" t="s">
        <v>61</v>
      </c>
      <c r="H314" s="29" t="s">
        <v>1257</v>
      </c>
      <c r="I314" s="29" t="s">
        <v>65</v>
      </c>
    </row>
    <row r="315" spans="2:9" ht="33.6">
      <c r="B315" s="17" t="s">
        <v>303</v>
      </c>
      <c r="C315" s="17" t="s">
        <v>304</v>
      </c>
      <c r="D315" s="17" t="s">
        <v>744</v>
      </c>
      <c r="E315" s="17" t="s">
        <v>59</v>
      </c>
      <c r="F315" s="29" t="s">
        <v>907</v>
      </c>
      <c r="G315" s="29" t="s">
        <v>61</v>
      </c>
      <c r="H315" s="29" t="s">
        <v>1258</v>
      </c>
      <c r="I315" s="29" t="s">
        <v>66</v>
      </c>
    </row>
    <row r="316" spans="2:9">
      <c r="B316" s="17" t="s">
        <v>303</v>
      </c>
      <c r="C316" s="17" t="s">
        <v>304</v>
      </c>
      <c r="D316" s="17" t="s">
        <v>745</v>
      </c>
      <c r="E316" s="17" t="s">
        <v>67</v>
      </c>
      <c r="F316" s="29" t="s">
        <v>908</v>
      </c>
      <c r="G316" s="29" t="s">
        <v>68</v>
      </c>
      <c r="H316" s="29" t="s">
        <v>1259</v>
      </c>
      <c r="I316" s="29" t="s">
        <v>68</v>
      </c>
    </row>
    <row r="317" spans="2:9">
      <c r="B317" s="17" t="s">
        <v>303</v>
      </c>
      <c r="C317" s="17" t="s">
        <v>304</v>
      </c>
      <c r="D317" s="17" t="s">
        <v>745</v>
      </c>
      <c r="E317" s="17" t="s">
        <v>67</v>
      </c>
      <c r="F317" s="29" t="s">
        <v>909</v>
      </c>
      <c r="G317" s="29" t="s">
        <v>69</v>
      </c>
      <c r="H317" s="29" t="s">
        <v>1260</v>
      </c>
      <c r="I317" s="29" t="s">
        <v>69</v>
      </c>
    </row>
    <row r="318" spans="2:9">
      <c r="B318" s="17" t="s">
        <v>305</v>
      </c>
      <c r="C318" s="17" t="s">
        <v>306</v>
      </c>
      <c r="D318" s="17" t="s">
        <v>746</v>
      </c>
      <c r="E318" s="17" t="s">
        <v>70</v>
      </c>
      <c r="F318" s="29" t="s">
        <v>910</v>
      </c>
      <c r="G318" s="29" t="s">
        <v>71</v>
      </c>
      <c r="H318" s="29" t="s">
        <v>1261</v>
      </c>
      <c r="I318" s="29" t="s">
        <v>1513</v>
      </c>
    </row>
    <row r="319" spans="2:9">
      <c r="B319" s="17" t="s">
        <v>305</v>
      </c>
      <c r="C319" s="17" t="s">
        <v>306</v>
      </c>
      <c r="D319" s="17" t="s">
        <v>746</v>
      </c>
      <c r="E319" s="17" t="s">
        <v>70</v>
      </c>
      <c r="F319" s="29" t="s">
        <v>910</v>
      </c>
      <c r="G319" s="29" t="s">
        <v>71</v>
      </c>
      <c r="H319" s="29" t="s">
        <v>1262</v>
      </c>
      <c r="I319" s="29" t="s">
        <v>72</v>
      </c>
    </row>
    <row r="320" spans="2:9">
      <c r="B320" s="17" t="s">
        <v>305</v>
      </c>
      <c r="C320" s="17" t="s">
        <v>306</v>
      </c>
      <c r="D320" s="17" t="s">
        <v>746</v>
      </c>
      <c r="E320" s="17" t="s">
        <v>70</v>
      </c>
      <c r="F320" s="29" t="s">
        <v>910</v>
      </c>
      <c r="G320" s="29" t="s">
        <v>71</v>
      </c>
      <c r="H320" s="29" t="s">
        <v>1263</v>
      </c>
      <c r="I320" s="29" t="s">
        <v>1514</v>
      </c>
    </row>
    <row r="321" spans="2:9">
      <c r="B321" s="17" t="s">
        <v>305</v>
      </c>
      <c r="C321" s="17" t="s">
        <v>306</v>
      </c>
      <c r="D321" s="17" t="s">
        <v>746</v>
      </c>
      <c r="E321" s="17" t="s">
        <v>70</v>
      </c>
      <c r="F321" s="29" t="s">
        <v>910</v>
      </c>
      <c r="G321" s="29" t="s">
        <v>71</v>
      </c>
      <c r="H321" s="29" t="s">
        <v>1264</v>
      </c>
      <c r="I321" s="29" t="s">
        <v>73</v>
      </c>
    </row>
    <row r="322" spans="2:9">
      <c r="B322" s="17" t="s">
        <v>305</v>
      </c>
      <c r="C322" s="17" t="s">
        <v>306</v>
      </c>
      <c r="D322" s="17" t="s">
        <v>746</v>
      </c>
      <c r="E322" s="17" t="s">
        <v>70</v>
      </c>
      <c r="F322" s="29" t="s">
        <v>910</v>
      </c>
      <c r="G322" s="29" t="s">
        <v>71</v>
      </c>
      <c r="H322" s="29" t="s">
        <v>1265</v>
      </c>
      <c r="I322" s="29" t="s">
        <v>1515</v>
      </c>
    </row>
    <row r="323" spans="2:9" ht="33.6">
      <c r="B323" s="17" t="s">
        <v>305</v>
      </c>
      <c r="C323" s="17" t="s">
        <v>306</v>
      </c>
      <c r="D323" s="17" t="s">
        <v>746</v>
      </c>
      <c r="E323" s="17" t="s">
        <v>70</v>
      </c>
      <c r="F323" s="29" t="s">
        <v>911</v>
      </c>
      <c r="G323" s="29" t="s">
        <v>74</v>
      </c>
      <c r="H323" s="29" t="s">
        <v>1266</v>
      </c>
      <c r="I323" s="29" t="s">
        <v>74</v>
      </c>
    </row>
    <row r="324" spans="2:9">
      <c r="B324" s="17" t="s">
        <v>305</v>
      </c>
      <c r="C324" s="17" t="s">
        <v>306</v>
      </c>
      <c r="D324" s="17" t="s">
        <v>746</v>
      </c>
      <c r="E324" s="17" t="s">
        <v>70</v>
      </c>
      <c r="F324" s="29" t="s">
        <v>912</v>
      </c>
      <c r="G324" s="29" t="s">
        <v>1516</v>
      </c>
      <c r="H324" s="29" t="s">
        <v>1267</v>
      </c>
      <c r="I324" s="29" t="s">
        <v>1516</v>
      </c>
    </row>
    <row r="325" spans="2:9">
      <c r="B325" s="17" t="s">
        <v>305</v>
      </c>
      <c r="C325" s="17" t="s">
        <v>306</v>
      </c>
      <c r="D325" s="17" t="s">
        <v>746</v>
      </c>
      <c r="E325" s="17" t="s">
        <v>70</v>
      </c>
      <c r="F325" s="29" t="s">
        <v>913</v>
      </c>
      <c r="G325" s="29" t="s">
        <v>75</v>
      </c>
      <c r="H325" s="29" t="s">
        <v>1268</v>
      </c>
      <c r="I325" s="29" t="s">
        <v>75</v>
      </c>
    </row>
    <row r="326" spans="2:9">
      <c r="B326" s="17" t="s">
        <v>305</v>
      </c>
      <c r="C326" s="17" t="s">
        <v>306</v>
      </c>
      <c r="D326" s="17" t="s">
        <v>747</v>
      </c>
      <c r="E326" s="17" t="s">
        <v>76</v>
      </c>
      <c r="F326" s="29" t="s">
        <v>914</v>
      </c>
      <c r="G326" s="29" t="s">
        <v>77</v>
      </c>
      <c r="H326" s="29" t="s">
        <v>1269</v>
      </c>
      <c r="I326" s="29" t="s">
        <v>78</v>
      </c>
    </row>
    <row r="327" spans="2:9">
      <c r="B327" s="17" t="s">
        <v>305</v>
      </c>
      <c r="C327" s="17" t="s">
        <v>306</v>
      </c>
      <c r="D327" s="17" t="s">
        <v>747</v>
      </c>
      <c r="E327" s="17" t="s">
        <v>76</v>
      </c>
      <c r="F327" s="29" t="s">
        <v>914</v>
      </c>
      <c r="G327" s="29" t="s">
        <v>77</v>
      </c>
      <c r="H327" s="29" t="s">
        <v>1270</v>
      </c>
      <c r="I327" s="29" t="s">
        <v>79</v>
      </c>
    </row>
    <row r="328" spans="2:9">
      <c r="B328" s="17" t="s">
        <v>305</v>
      </c>
      <c r="C328" s="17" t="s">
        <v>306</v>
      </c>
      <c r="D328" s="17" t="s">
        <v>747</v>
      </c>
      <c r="E328" s="17" t="s">
        <v>76</v>
      </c>
      <c r="F328" s="29" t="s">
        <v>914</v>
      </c>
      <c r="G328" s="29" t="s">
        <v>77</v>
      </c>
      <c r="H328" s="29" t="s">
        <v>1271</v>
      </c>
      <c r="I328" s="29" t="s">
        <v>80</v>
      </c>
    </row>
    <row r="329" spans="2:9">
      <c r="B329" s="17" t="s">
        <v>305</v>
      </c>
      <c r="C329" s="17" t="s">
        <v>306</v>
      </c>
      <c r="D329" s="17" t="s">
        <v>747</v>
      </c>
      <c r="E329" s="17" t="s">
        <v>76</v>
      </c>
      <c r="F329" s="29" t="s">
        <v>914</v>
      </c>
      <c r="G329" s="29" t="s">
        <v>77</v>
      </c>
      <c r="H329" s="29" t="s">
        <v>1272</v>
      </c>
      <c r="I329" s="29" t="s">
        <v>81</v>
      </c>
    </row>
    <row r="330" spans="2:9">
      <c r="B330" s="17" t="s">
        <v>305</v>
      </c>
      <c r="C330" s="17" t="s">
        <v>306</v>
      </c>
      <c r="D330" s="17" t="s">
        <v>747</v>
      </c>
      <c r="E330" s="17" t="s">
        <v>76</v>
      </c>
      <c r="F330" s="29" t="s">
        <v>915</v>
      </c>
      <c r="G330" s="29" t="s">
        <v>82</v>
      </c>
      <c r="H330" s="29" t="s">
        <v>1273</v>
      </c>
      <c r="I330" s="29" t="s">
        <v>83</v>
      </c>
    </row>
    <row r="331" spans="2:9">
      <c r="B331" s="17" t="s">
        <v>305</v>
      </c>
      <c r="C331" s="17" t="s">
        <v>306</v>
      </c>
      <c r="D331" s="17" t="s">
        <v>747</v>
      </c>
      <c r="E331" s="17" t="s">
        <v>76</v>
      </c>
      <c r="F331" s="29" t="s">
        <v>915</v>
      </c>
      <c r="G331" s="29" t="s">
        <v>82</v>
      </c>
      <c r="H331" s="29" t="s">
        <v>1274</v>
      </c>
      <c r="I331" s="29" t="s">
        <v>84</v>
      </c>
    </row>
    <row r="332" spans="2:9" ht="33.6">
      <c r="B332" s="17" t="s">
        <v>305</v>
      </c>
      <c r="C332" s="17" t="s">
        <v>306</v>
      </c>
      <c r="D332" s="17" t="s">
        <v>747</v>
      </c>
      <c r="E332" s="17" t="s">
        <v>76</v>
      </c>
      <c r="F332" s="29" t="s">
        <v>916</v>
      </c>
      <c r="G332" s="29" t="s">
        <v>85</v>
      </c>
      <c r="H332" s="29" t="s">
        <v>1275</v>
      </c>
      <c r="I332" s="29" t="s">
        <v>85</v>
      </c>
    </row>
    <row r="333" spans="2:9" ht="33.6">
      <c r="B333" s="17" t="s">
        <v>307</v>
      </c>
      <c r="C333" s="17" t="s">
        <v>308</v>
      </c>
      <c r="D333" s="17" t="s">
        <v>748</v>
      </c>
      <c r="E333" s="17" t="s">
        <v>86</v>
      </c>
      <c r="F333" s="29" t="s">
        <v>917</v>
      </c>
      <c r="G333" s="29" t="s">
        <v>87</v>
      </c>
      <c r="H333" s="29" t="s">
        <v>1276</v>
      </c>
      <c r="I333" s="29" t="s">
        <v>88</v>
      </c>
    </row>
    <row r="334" spans="2:9" ht="33.6">
      <c r="B334" s="17" t="s">
        <v>307</v>
      </c>
      <c r="C334" s="17" t="s">
        <v>308</v>
      </c>
      <c r="D334" s="17" t="s">
        <v>748</v>
      </c>
      <c r="E334" s="17" t="s">
        <v>86</v>
      </c>
      <c r="F334" s="29" t="s">
        <v>917</v>
      </c>
      <c r="G334" s="29" t="s">
        <v>87</v>
      </c>
      <c r="H334" s="29" t="s">
        <v>1277</v>
      </c>
      <c r="I334" s="29" t="s">
        <v>89</v>
      </c>
    </row>
    <row r="335" spans="2:9" ht="33.6">
      <c r="B335" s="17" t="s">
        <v>307</v>
      </c>
      <c r="C335" s="17" t="s">
        <v>308</v>
      </c>
      <c r="D335" s="17" t="s">
        <v>748</v>
      </c>
      <c r="E335" s="17" t="s">
        <v>86</v>
      </c>
      <c r="F335" s="29" t="s">
        <v>917</v>
      </c>
      <c r="G335" s="29" t="s">
        <v>87</v>
      </c>
      <c r="H335" s="29" t="s">
        <v>1278</v>
      </c>
      <c r="I335" s="29" t="s">
        <v>90</v>
      </c>
    </row>
    <row r="336" spans="2:9" ht="33.6">
      <c r="B336" s="17" t="s">
        <v>307</v>
      </c>
      <c r="C336" s="17" t="s">
        <v>308</v>
      </c>
      <c r="D336" s="17" t="s">
        <v>748</v>
      </c>
      <c r="E336" s="17" t="s">
        <v>86</v>
      </c>
      <c r="F336" s="29" t="s">
        <v>917</v>
      </c>
      <c r="G336" s="29" t="s">
        <v>87</v>
      </c>
      <c r="H336" s="29" t="s">
        <v>1279</v>
      </c>
      <c r="I336" s="29" t="s">
        <v>91</v>
      </c>
    </row>
    <row r="337" spans="2:9">
      <c r="B337" s="17" t="s">
        <v>307</v>
      </c>
      <c r="C337" s="17" t="s">
        <v>308</v>
      </c>
      <c r="D337" s="17" t="s">
        <v>748</v>
      </c>
      <c r="E337" s="17" t="s">
        <v>86</v>
      </c>
      <c r="F337" s="29" t="s">
        <v>918</v>
      </c>
      <c r="G337" s="29" t="s">
        <v>1567</v>
      </c>
      <c r="H337" s="29" t="s">
        <v>1280</v>
      </c>
      <c r="I337" s="29" t="s">
        <v>1569</v>
      </c>
    </row>
    <row r="338" spans="2:9" ht="50.4">
      <c r="B338" s="17" t="s">
        <v>307</v>
      </c>
      <c r="C338" s="17" t="s">
        <v>308</v>
      </c>
      <c r="D338" s="17" t="s">
        <v>749</v>
      </c>
      <c r="E338" s="17" t="s">
        <v>92</v>
      </c>
      <c r="F338" s="29" t="s">
        <v>919</v>
      </c>
      <c r="G338" s="29" t="s">
        <v>93</v>
      </c>
      <c r="H338" s="29" t="s">
        <v>1281</v>
      </c>
      <c r="I338" s="29" t="s">
        <v>94</v>
      </c>
    </row>
    <row r="339" spans="2:9" ht="50.4">
      <c r="B339" s="17" t="s">
        <v>307</v>
      </c>
      <c r="C339" s="17" t="s">
        <v>308</v>
      </c>
      <c r="D339" s="17" t="s">
        <v>749</v>
      </c>
      <c r="E339" s="17" t="s">
        <v>92</v>
      </c>
      <c r="F339" s="29" t="s">
        <v>919</v>
      </c>
      <c r="G339" s="29" t="s">
        <v>93</v>
      </c>
      <c r="H339" s="29" t="s">
        <v>1282</v>
      </c>
      <c r="I339" s="29" t="s">
        <v>1517</v>
      </c>
    </row>
    <row r="340" spans="2:9" ht="50.4">
      <c r="B340" s="17" t="s">
        <v>307</v>
      </c>
      <c r="C340" s="17" t="s">
        <v>308</v>
      </c>
      <c r="D340" s="17" t="s">
        <v>749</v>
      </c>
      <c r="E340" s="17" t="s">
        <v>92</v>
      </c>
      <c r="F340" s="29" t="s">
        <v>919</v>
      </c>
      <c r="G340" s="29" t="s">
        <v>93</v>
      </c>
      <c r="H340" s="29" t="s">
        <v>1283</v>
      </c>
      <c r="I340" s="29" t="s">
        <v>95</v>
      </c>
    </row>
    <row r="341" spans="2:9" ht="50.4">
      <c r="B341" s="17" t="s">
        <v>307</v>
      </c>
      <c r="C341" s="17" t="s">
        <v>308</v>
      </c>
      <c r="D341" s="17" t="s">
        <v>749</v>
      </c>
      <c r="E341" s="17" t="s">
        <v>92</v>
      </c>
      <c r="F341" s="29" t="s">
        <v>919</v>
      </c>
      <c r="G341" s="29" t="s">
        <v>93</v>
      </c>
      <c r="H341" s="29" t="s">
        <v>1284</v>
      </c>
      <c r="I341" s="29" t="s">
        <v>96</v>
      </c>
    </row>
    <row r="342" spans="2:9" ht="50.4">
      <c r="B342" s="17" t="s">
        <v>307</v>
      </c>
      <c r="C342" s="17" t="s">
        <v>308</v>
      </c>
      <c r="D342" s="17" t="s">
        <v>749</v>
      </c>
      <c r="E342" s="17" t="s">
        <v>92</v>
      </c>
      <c r="F342" s="29" t="s">
        <v>920</v>
      </c>
      <c r="G342" s="29" t="s">
        <v>1447</v>
      </c>
      <c r="H342" s="29" t="s">
        <v>1285</v>
      </c>
      <c r="I342" s="29" t="s">
        <v>1447</v>
      </c>
    </row>
    <row r="343" spans="2:9" ht="33.6">
      <c r="B343" s="17" t="s">
        <v>307</v>
      </c>
      <c r="C343" s="17" t="s">
        <v>308</v>
      </c>
      <c r="D343" s="17" t="s">
        <v>750</v>
      </c>
      <c r="E343" s="17" t="s">
        <v>97</v>
      </c>
      <c r="F343" s="29" t="s">
        <v>921</v>
      </c>
      <c r="G343" s="29" t="s">
        <v>98</v>
      </c>
      <c r="H343" s="29" t="s">
        <v>1286</v>
      </c>
      <c r="I343" s="29" t="s">
        <v>98</v>
      </c>
    </row>
    <row r="344" spans="2:9" ht="33.6">
      <c r="B344" s="17" t="s">
        <v>307</v>
      </c>
      <c r="C344" s="17" t="s">
        <v>308</v>
      </c>
      <c r="D344" s="17" t="s">
        <v>750</v>
      </c>
      <c r="E344" s="17" t="s">
        <v>97</v>
      </c>
      <c r="F344" s="29" t="s">
        <v>922</v>
      </c>
      <c r="G344" s="29" t="s">
        <v>99</v>
      </c>
      <c r="H344" s="29" t="s">
        <v>1287</v>
      </c>
      <c r="I344" s="29" t="s">
        <v>99</v>
      </c>
    </row>
    <row r="345" spans="2:9">
      <c r="B345" s="17" t="s">
        <v>307</v>
      </c>
      <c r="C345" s="17" t="s">
        <v>308</v>
      </c>
      <c r="D345" s="17" t="s">
        <v>751</v>
      </c>
      <c r="E345" s="17" t="s">
        <v>100</v>
      </c>
      <c r="F345" s="29" t="s">
        <v>923</v>
      </c>
      <c r="G345" s="29" t="s">
        <v>101</v>
      </c>
      <c r="H345" s="29" t="s">
        <v>1288</v>
      </c>
      <c r="I345" s="29" t="s">
        <v>101</v>
      </c>
    </row>
    <row r="346" spans="2:9">
      <c r="B346" s="17" t="s">
        <v>307</v>
      </c>
      <c r="C346" s="17" t="s">
        <v>308</v>
      </c>
      <c r="D346" s="17" t="s">
        <v>751</v>
      </c>
      <c r="E346" s="17" t="s">
        <v>100</v>
      </c>
      <c r="F346" s="29" t="s">
        <v>924</v>
      </c>
      <c r="G346" s="29" t="s">
        <v>102</v>
      </c>
      <c r="H346" s="29" t="s">
        <v>1289</v>
      </c>
      <c r="I346" s="29" t="s">
        <v>102</v>
      </c>
    </row>
    <row r="347" spans="2:9">
      <c r="B347" s="17" t="s">
        <v>307</v>
      </c>
      <c r="C347" s="17" t="s">
        <v>308</v>
      </c>
      <c r="D347" s="17" t="s">
        <v>751</v>
      </c>
      <c r="E347" s="17" t="s">
        <v>100</v>
      </c>
      <c r="F347" s="29" t="s">
        <v>925</v>
      </c>
      <c r="G347" s="29" t="s">
        <v>103</v>
      </c>
      <c r="H347" s="29" t="s">
        <v>1290</v>
      </c>
      <c r="I347" s="29" t="s">
        <v>103</v>
      </c>
    </row>
    <row r="348" spans="2:9">
      <c r="B348" s="17" t="s">
        <v>307</v>
      </c>
      <c r="C348" s="17" t="s">
        <v>308</v>
      </c>
      <c r="D348" s="17" t="s">
        <v>751</v>
      </c>
      <c r="E348" s="17" t="s">
        <v>100</v>
      </c>
      <c r="F348" s="29" t="s">
        <v>926</v>
      </c>
      <c r="G348" s="29" t="s">
        <v>104</v>
      </c>
      <c r="H348" s="29" t="s">
        <v>1291</v>
      </c>
      <c r="I348" s="29" t="s">
        <v>104</v>
      </c>
    </row>
    <row r="349" spans="2:9" ht="67.2">
      <c r="B349" s="17" t="s">
        <v>307</v>
      </c>
      <c r="C349" s="17" t="s">
        <v>308</v>
      </c>
      <c r="D349" s="17" t="s">
        <v>752</v>
      </c>
      <c r="E349" s="17" t="s">
        <v>105</v>
      </c>
      <c r="F349" s="29" t="s">
        <v>927</v>
      </c>
      <c r="G349" s="29" t="s">
        <v>105</v>
      </c>
      <c r="H349" s="29" t="s">
        <v>1292</v>
      </c>
      <c r="I349" s="29" t="s">
        <v>106</v>
      </c>
    </row>
    <row r="350" spans="2:9" ht="67.2">
      <c r="B350" s="17" t="s">
        <v>307</v>
      </c>
      <c r="C350" s="17" t="s">
        <v>308</v>
      </c>
      <c r="D350" s="17" t="s">
        <v>752</v>
      </c>
      <c r="E350" s="17" t="s">
        <v>105</v>
      </c>
      <c r="F350" s="29" t="s">
        <v>927</v>
      </c>
      <c r="G350" s="29" t="s">
        <v>105</v>
      </c>
      <c r="H350" s="29" t="s">
        <v>1293</v>
      </c>
      <c r="I350" s="29" t="s">
        <v>107</v>
      </c>
    </row>
    <row r="351" spans="2:9" ht="67.2">
      <c r="B351" s="17" t="s">
        <v>307</v>
      </c>
      <c r="C351" s="17" t="s">
        <v>308</v>
      </c>
      <c r="D351" s="17" t="s">
        <v>752</v>
      </c>
      <c r="E351" s="17" t="s">
        <v>105</v>
      </c>
      <c r="F351" s="29" t="s">
        <v>927</v>
      </c>
      <c r="G351" s="29" t="s">
        <v>105</v>
      </c>
      <c r="H351" s="29" t="s">
        <v>1294</v>
      </c>
      <c r="I351" s="29" t="s">
        <v>108</v>
      </c>
    </row>
    <row r="352" spans="2:9" ht="33.6">
      <c r="B352" s="17" t="s">
        <v>307</v>
      </c>
      <c r="C352" s="17" t="s">
        <v>308</v>
      </c>
      <c r="D352" s="17" t="s">
        <v>753</v>
      </c>
      <c r="E352" s="17" t="s">
        <v>109</v>
      </c>
      <c r="F352" s="29" t="s">
        <v>928</v>
      </c>
      <c r="G352" s="29" t="s">
        <v>1568</v>
      </c>
      <c r="H352" s="29" t="s">
        <v>1295</v>
      </c>
      <c r="I352" s="29" t="s">
        <v>1570</v>
      </c>
    </row>
    <row r="353" spans="2:9" ht="33.6">
      <c r="B353" s="17" t="s">
        <v>307</v>
      </c>
      <c r="C353" s="17" t="s">
        <v>308</v>
      </c>
      <c r="D353" s="17" t="s">
        <v>753</v>
      </c>
      <c r="E353" s="17" t="s">
        <v>109</v>
      </c>
      <c r="F353" s="29" t="s">
        <v>928</v>
      </c>
      <c r="G353" s="29" t="s">
        <v>1568</v>
      </c>
      <c r="H353" s="29" t="s">
        <v>1296</v>
      </c>
      <c r="I353" s="29" t="s">
        <v>110</v>
      </c>
    </row>
    <row r="354" spans="2:9">
      <c r="B354" s="17" t="s">
        <v>307</v>
      </c>
      <c r="C354" s="17" t="s">
        <v>308</v>
      </c>
      <c r="D354" s="17" t="s">
        <v>753</v>
      </c>
      <c r="E354" s="17" t="s">
        <v>109</v>
      </c>
      <c r="F354" s="29" t="s">
        <v>929</v>
      </c>
      <c r="G354" s="29" t="s">
        <v>1518</v>
      </c>
      <c r="H354" s="29" t="s">
        <v>1297</v>
      </c>
      <c r="I354" s="29" t="s">
        <v>111</v>
      </c>
    </row>
    <row r="355" spans="2:9">
      <c r="B355" s="17" t="s">
        <v>307</v>
      </c>
      <c r="C355" s="17" t="s">
        <v>308</v>
      </c>
      <c r="D355" s="17" t="s">
        <v>753</v>
      </c>
      <c r="E355" s="17" t="s">
        <v>109</v>
      </c>
      <c r="F355" s="29" t="s">
        <v>929</v>
      </c>
      <c r="G355" s="29" t="s">
        <v>1518</v>
      </c>
      <c r="H355" s="29" t="s">
        <v>1298</v>
      </c>
      <c r="I355" s="29" t="s">
        <v>1519</v>
      </c>
    </row>
    <row r="356" spans="2:9" ht="33.6">
      <c r="B356" s="17" t="s">
        <v>309</v>
      </c>
      <c r="C356" s="17" t="s">
        <v>310</v>
      </c>
      <c r="D356" s="17" t="s">
        <v>754</v>
      </c>
      <c r="E356" s="17" t="s">
        <v>112</v>
      </c>
      <c r="F356" s="29" t="s">
        <v>930</v>
      </c>
      <c r="G356" s="29" t="s">
        <v>113</v>
      </c>
      <c r="H356" s="29" t="s">
        <v>1299</v>
      </c>
      <c r="I356" s="29" t="s">
        <v>114</v>
      </c>
    </row>
    <row r="357" spans="2:9" ht="33.6">
      <c r="B357" s="17" t="s">
        <v>309</v>
      </c>
      <c r="C357" s="17" t="s">
        <v>310</v>
      </c>
      <c r="D357" s="17" t="s">
        <v>754</v>
      </c>
      <c r="E357" s="17" t="s">
        <v>112</v>
      </c>
      <c r="F357" s="29" t="s">
        <v>930</v>
      </c>
      <c r="G357" s="29" t="s">
        <v>113</v>
      </c>
      <c r="H357" s="29" t="s">
        <v>1300</v>
      </c>
      <c r="I357" s="29" t="s">
        <v>115</v>
      </c>
    </row>
    <row r="358" spans="2:9" ht="33.6">
      <c r="B358" s="17" t="s">
        <v>309</v>
      </c>
      <c r="C358" s="17" t="s">
        <v>310</v>
      </c>
      <c r="D358" s="17" t="s">
        <v>754</v>
      </c>
      <c r="E358" s="17" t="s">
        <v>112</v>
      </c>
      <c r="F358" s="29" t="s">
        <v>931</v>
      </c>
      <c r="G358" s="29" t="s">
        <v>116</v>
      </c>
      <c r="H358" s="29" t="s">
        <v>1301</v>
      </c>
      <c r="I358" s="29" t="s">
        <v>117</v>
      </c>
    </row>
    <row r="359" spans="2:9" ht="33.6">
      <c r="B359" s="17" t="s">
        <v>309</v>
      </c>
      <c r="C359" s="17" t="s">
        <v>310</v>
      </c>
      <c r="D359" s="17" t="s">
        <v>754</v>
      </c>
      <c r="E359" s="17" t="s">
        <v>112</v>
      </c>
      <c r="F359" s="29" t="s">
        <v>931</v>
      </c>
      <c r="G359" s="29" t="s">
        <v>116</v>
      </c>
      <c r="H359" s="29" t="s">
        <v>1302</v>
      </c>
      <c r="I359" s="29" t="s">
        <v>118</v>
      </c>
    </row>
    <row r="360" spans="2:9" ht="33.6">
      <c r="B360" s="17" t="s">
        <v>309</v>
      </c>
      <c r="C360" s="17" t="s">
        <v>310</v>
      </c>
      <c r="D360" s="17" t="s">
        <v>754</v>
      </c>
      <c r="E360" s="17" t="s">
        <v>112</v>
      </c>
      <c r="F360" s="29" t="s">
        <v>931</v>
      </c>
      <c r="G360" s="29" t="s">
        <v>116</v>
      </c>
      <c r="H360" s="29" t="s">
        <v>1303</v>
      </c>
      <c r="I360" s="29" t="s">
        <v>119</v>
      </c>
    </row>
    <row r="361" spans="2:9" ht="33.6">
      <c r="B361" s="17" t="s">
        <v>309</v>
      </c>
      <c r="C361" s="17" t="s">
        <v>310</v>
      </c>
      <c r="D361" s="17" t="s">
        <v>754</v>
      </c>
      <c r="E361" s="17" t="s">
        <v>112</v>
      </c>
      <c r="F361" s="29" t="s">
        <v>931</v>
      </c>
      <c r="G361" s="29" t="s">
        <v>116</v>
      </c>
      <c r="H361" s="29" t="s">
        <v>1304</v>
      </c>
      <c r="I361" s="29" t="s">
        <v>120</v>
      </c>
    </row>
    <row r="362" spans="2:9" ht="33.6">
      <c r="B362" s="17" t="s">
        <v>309</v>
      </c>
      <c r="C362" s="17" t="s">
        <v>310</v>
      </c>
      <c r="D362" s="17" t="s">
        <v>754</v>
      </c>
      <c r="E362" s="17" t="s">
        <v>112</v>
      </c>
      <c r="F362" s="29" t="s">
        <v>932</v>
      </c>
      <c r="G362" s="29" t="s">
        <v>121</v>
      </c>
      <c r="H362" s="29" t="s">
        <v>1305</v>
      </c>
      <c r="I362" s="29" t="s">
        <v>122</v>
      </c>
    </row>
    <row r="363" spans="2:9" ht="33.6">
      <c r="B363" s="17" t="s">
        <v>309</v>
      </c>
      <c r="C363" s="17" t="s">
        <v>310</v>
      </c>
      <c r="D363" s="17" t="s">
        <v>754</v>
      </c>
      <c r="E363" s="17" t="s">
        <v>112</v>
      </c>
      <c r="F363" s="29" t="s">
        <v>932</v>
      </c>
      <c r="G363" s="29" t="s">
        <v>121</v>
      </c>
      <c r="H363" s="29" t="s">
        <v>1306</v>
      </c>
      <c r="I363" s="29" t="s">
        <v>123</v>
      </c>
    </row>
    <row r="364" spans="2:9" ht="33.6">
      <c r="B364" s="17" t="s">
        <v>309</v>
      </c>
      <c r="C364" s="17" t="s">
        <v>310</v>
      </c>
      <c r="D364" s="17" t="s">
        <v>754</v>
      </c>
      <c r="E364" s="17" t="s">
        <v>112</v>
      </c>
      <c r="F364" s="29" t="s">
        <v>933</v>
      </c>
      <c r="G364" s="29" t="s">
        <v>124</v>
      </c>
      <c r="H364" s="29" t="s">
        <v>1307</v>
      </c>
      <c r="I364" s="29" t="s">
        <v>125</v>
      </c>
    </row>
    <row r="365" spans="2:9" ht="33.6">
      <c r="B365" s="17" t="s">
        <v>309</v>
      </c>
      <c r="C365" s="17" t="s">
        <v>310</v>
      </c>
      <c r="D365" s="17" t="s">
        <v>754</v>
      </c>
      <c r="E365" s="17" t="s">
        <v>112</v>
      </c>
      <c r="F365" s="29" t="s">
        <v>933</v>
      </c>
      <c r="G365" s="29" t="s">
        <v>124</v>
      </c>
      <c r="H365" s="29" t="s">
        <v>1308</v>
      </c>
      <c r="I365" s="29" t="s">
        <v>126</v>
      </c>
    </row>
    <row r="366" spans="2:9" ht="33.6">
      <c r="B366" s="17" t="s">
        <v>309</v>
      </c>
      <c r="C366" s="17" t="s">
        <v>310</v>
      </c>
      <c r="D366" s="17" t="s">
        <v>754</v>
      </c>
      <c r="E366" s="17" t="s">
        <v>112</v>
      </c>
      <c r="F366" s="29" t="s">
        <v>933</v>
      </c>
      <c r="G366" s="29" t="s">
        <v>124</v>
      </c>
      <c r="H366" s="29" t="s">
        <v>1309</v>
      </c>
      <c r="I366" s="29" t="s">
        <v>1571</v>
      </c>
    </row>
    <row r="367" spans="2:9" ht="33.6">
      <c r="B367" s="17" t="s">
        <v>309</v>
      </c>
      <c r="C367" s="17" t="s">
        <v>310</v>
      </c>
      <c r="D367" s="17" t="s">
        <v>754</v>
      </c>
      <c r="E367" s="17" t="s">
        <v>112</v>
      </c>
      <c r="F367" s="29" t="s">
        <v>933</v>
      </c>
      <c r="G367" s="29" t="s">
        <v>124</v>
      </c>
      <c r="H367" s="29" t="s">
        <v>1310</v>
      </c>
      <c r="I367" s="29" t="s">
        <v>127</v>
      </c>
    </row>
    <row r="368" spans="2:9" ht="33.6">
      <c r="B368" s="17" t="s">
        <v>309</v>
      </c>
      <c r="C368" s="17" t="s">
        <v>310</v>
      </c>
      <c r="D368" s="17" t="s">
        <v>754</v>
      </c>
      <c r="E368" s="17" t="s">
        <v>112</v>
      </c>
      <c r="F368" s="29" t="s">
        <v>933</v>
      </c>
      <c r="G368" s="29" t="s">
        <v>124</v>
      </c>
      <c r="H368" s="29" t="s">
        <v>1311</v>
      </c>
      <c r="I368" s="29" t="s">
        <v>128</v>
      </c>
    </row>
    <row r="369" spans="2:9" ht="33.6">
      <c r="B369" s="17" t="s">
        <v>309</v>
      </c>
      <c r="C369" s="17" t="s">
        <v>310</v>
      </c>
      <c r="D369" s="17" t="s">
        <v>754</v>
      </c>
      <c r="E369" s="17" t="s">
        <v>112</v>
      </c>
      <c r="F369" s="29" t="s">
        <v>933</v>
      </c>
      <c r="G369" s="29" t="s">
        <v>124</v>
      </c>
      <c r="H369" s="29" t="s">
        <v>1312</v>
      </c>
      <c r="I369" s="29" t="s">
        <v>133</v>
      </c>
    </row>
    <row r="370" spans="2:9" ht="33.6">
      <c r="B370" s="17" t="s">
        <v>309</v>
      </c>
      <c r="C370" s="17" t="s">
        <v>310</v>
      </c>
      <c r="D370" s="17" t="s">
        <v>754</v>
      </c>
      <c r="E370" s="17" t="s">
        <v>112</v>
      </c>
      <c r="F370" s="29" t="s">
        <v>933</v>
      </c>
      <c r="G370" s="29" t="s">
        <v>124</v>
      </c>
      <c r="H370" s="29" t="s">
        <v>1313</v>
      </c>
      <c r="I370" s="29" t="s">
        <v>129</v>
      </c>
    </row>
    <row r="371" spans="2:9" ht="50.4">
      <c r="B371" s="17" t="s">
        <v>309</v>
      </c>
      <c r="C371" s="17" t="s">
        <v>310</v>
      </c>
      <c r="D371" s="17" t="s">
        <v>755</v>
      </c>
      <c r="E371" s="17" t="s">
        <v>130</v>
      </c>
      <c r="F371" s="29" t="s">
        <v>934</v>
      </c>
      <c r="G371" s="29" t="s">
        <v>695</v>
      </c>
      <c r="H371" s="29" t="s">
        <v>1314</v>
      </c>
      <c r="I371" s="29" t="s">
        <v>1465</v>
      </c>
    </row>
    <row r="372" spans="2:9" ht="50.4">
      <c r="B372" s="17" t="s">
        <v>309</v>
      </c>
      <c r="C372" s="17" t="s">
        <v>310</v>
      </c>
      <c r="D372" s="17" t="s">
        <v>755</v>
      </c>
      <c r="E372" s="17" t="s">
        <v>130</v>
      </c>
      <c r="F372" s="29" t="s">
        <v>934</v>
      </c>
      <c r="G372" s="29" t="s">
        <v>695</v>
      </c>
      <c r="H372" s="29" t="s">
        <v>1315</v>
      </c>
      <c r="I372" s="29" t="s">
        <v>131</v>
      </c>
    </row>
    <row r="373" spans="2:9" ht="50.4">
      <c r="B373" s="17" t="s">
        <v>309</v>
      </c>
      <c r="C373" s="17" t="s">
        <v>310</v>
      </c>
      <c r="D373" s="17" t="s">
        <v>755</v>
      </c>
      <c r="E373" s="17" t="s">
        <v>130</v>
      </c>
      <c r="F373" s="29" t="s">
        <v>934</v>
      </c>
      <c r="G373" s="29" t="s">
        <v>695</v>
      </c>
      <c r="H373" s="29" t="s">
        <v>1316</v>
      </c>
      <c r="I373" s="29" t="s">
        <v>132</v>
      </c>
    </row>
    <row r="374" spans="2:9" ht="50.4">
      <c r="B374" s="17" t="s">
        <v>309</v>
      </c>
      <c r="C374" s="17" t="s">
        <v>310</v>
      </c>
      <c r="D374" s="17" t="s">
        <v>755</v>
      </c>
      <c r="E374" s="17" t="s">
        <v>130</v>
      </c>
      <c r="F374" s="29" t="s">
        <v>934</v>
      </c>
      <c r="G374" s="29" t="s">
        <v>695</v>
      </c>
      <c r="H374" s="29" t="s">
        <v>1317</v>
      </c>
      <c r="I374" s="29" t="s">
        <v>696</v>
      </c>
    </row>
    <row r="375" spans="2:9" ht="50.4">
      <c r="B375" s="17" t="s">
        <v>309</v>
      </c>
      <c r="C375" s="17" t="s">
        <v>310</v>
      </c>
      <c r="D375" s="17" t="s">
        <v>755</v>
      </c>
      <c r="E375" s="17" t="s">
        <v>130</v>
      </c>
      <c r="F375" s="29" t="s">
        <v>935</v>
      </c>
      <c r="G375" s="29" t="s">
        <v>697</v>
      </c>
      <c r="H375" s="29" t="s">
        <v>1318</v>
      </c>
      <c r="I375" s="29" t="s">
        <v>134</v>
      </c>
    </row>
    <row r="376" spans="2:9" ht="50.4">
      <c r="B376" s="17" t="s">
        <v>309</v>
      </c>
      <c r="C376" s="17" t="s">
        <v>310</v>
      </c>
      <c r="D376" s="17" t="s">
        <v>755</v>
      </c>
      <c r="E376" s="17" t="s">
        <v>130</v>
      </c>
      <c r="F376" s="29" t="s">
        <v>935</v>
      </c>
      <c r="G376" s="29" t="s">
        <v>697</v>
      </c>
      <c r="H376" s="29" t="s">
        <v>1319</v>
      </c>
      <c r="I376" s="29" t="s">
        <v>1459</v>
      </c>
    </row>
    <row r="377" spans="2:9" ht="50.4">
      <c r="B377" s="17" t="s">
        <v>309</v>
      </c>
      <c r="C377" s="17" t="s">
        <v>310</v>
      </c>
      <c r="D377" s="17" t="s">
        <v>755</v>
      </c>
      <c r="E377" s="17" t="s">
        <v>130</v>
      </c>
      <c r="F377" s="29" t="s">
        <v>935</v>
      </c>
      <c r="G377" s="29" t="s">
        <v>697</v>
      </c>
      <c r="H377" s="29" t="s">
        <v>1455</v>
      </c>
      <c r="I377" s="29" t="s">
        <v>1454</v>
      </c>
    </row>
    <row r="378" spans="2:9" ht="50.4">
      <c r="B378" s="17" t="s">
        <v>309</v>
      </c>
      <c r="C378" s="17" t="s">
        <v>310</v>
      </c>
      <c r="D378" s="17" t="s">
        <v>755</v>
      </c>
      <c r="E378" s="17" t="s">
        <v>130</v>
      </c>
      <c r="F378" s="29" t="s">
        <v>936</v>
      </c>
      <c r="G378" s="29" t="s">
        <v>705</v>
      </c>
      <c r="H378" s="29" t="s">
        <v>1320</v>
      </c>
      <c r="I378" s="29" t="s">
        <v>135</v>
      </c>
    </row>
    <row r="379" spans="2:9" ht="50.4">
      <c r="B379" s="17" t="s">
        <v>309</v>
      </c>
      <c r="C379" s="17" t="s">
        <v>310</v>
      </c>
      <c r="D379" s="17" t="s">
        <v>755</v>
      </c>
      <c r="E379" s="17" t="s">
        <v>130</v>
      </c>
      <c r="F379" s="29" t="s">
        <v>936</v>
      </c>
      <c r="G379" s="29" t="s">
        <v>705</v>
      </c>
      <c r="H379" s="29" t="s">
        <v>1321</v>
      </c>
      <c r="I379" s="29" t="s">
        <v>698</v>
      </c>
    </row>
    <row r="380" spans="2:9" ht="33.6">
      <c r="B380" s="17" t="s">
        <v>309</v>
      </c>
      <c r="C380" s="17" t="s">
        <v>310</v>
      </c>
      <c r="D380" s="17" t="s">
        <v>756</v>
      </c>
      <c r="E380" s="17" t="s">
        <v>136</v>
      </c>
      <c r="F380" s="29" t="s">
        <v>937</v>
      </c>
      <c r="G380" s="29" t="s">
        <v>137</v>
      </c>
      <c r="H380" s="29" t="s">
        <v>1322</v>
      </c>
      <c r="I380" s="29" t="s">
        <v>138</v>
      </c>
    </row>
    <row r="381" spans="2:9" ht="33.6">
      <c r="B381" s="17" t="s">
        <v>309</v>
      </c>
      <c r="C381" s="17" t="s">
        <v>310</v>
      </c>
      <c r="D381" s="17" t="s">
        <v>756</v>
      </c>
      <c r="E381" s="17" t="s">
        <v>136</v>
      </c>
      <c r="F381" s="29" t="s">
        <v>937</v>
      </c>
      <c r="G381" s="29" t="s">
        <v>137</v>
      </c>
      <c r="H381" s="29" t="s">
        <v>1323</v>
      </c>
      <c r="I381" s="29" t="s">
        <v>139</v>
      </c>
    </row>
    <row r="382" spans="2:9" ht="33.6">
      <c r="B382" s="17" t="s">
        <v>309</v>
      </c>
      <c r="C382" s="17" t="s">
        <v>310</v>
      </c>
      <c r="D382" s="17" t="s">
        <v>756</v>
      </c>
      <c r="E382" s="17" t="s">
        <v>136</v>
      </c>
      <c r="F382" s="29" t="s">
        <v>937</v>
      </c>
      <c r="G382" s="29" t="s">
        <v>137</v>
      </c>
      <c r="H382" s="29" t="s">
        <v>1324</v>
      </c>
      <c r="I382" s="29" t="s">
        <v>140</v>
      </c>
    </row>
    <row r="383" spans="2:9" ht="33.6">
      <c r="B383" s="17" t="s">
        <v>309</v>
      </c>
      <c r="C383" s="17" t="s">
        <v>310</v>
      </c>
      <c r="D383" s="17" t="s">
        <v>756</v>
      </c>
      <c r="E383" s="17" t="s">
        <v>136</v>
      </c>
      <c r="F383" s="29" t="s">
        <v>937</v>
      </c>
      <c r="G383" s="29" t="s">
        <v>137</v>
      </c>
      <c r="H383" s="29" t="s">
        <v>1325</v>
      </c>
      <c r="I383" s="29" t="s">
        <v>699</v>
      </c>
    </row>
    <row r="384" spans="2:9" ht="33.6">
      <c r="B384" s="17" t="s">
        <v>309</v>
      </c>
      <c r="C384" s="17" t="s">
        <v>310</v>
      </c>
      <c r="D384" s="17" t="s">
        <v>756</v>
      </c>
      <c r="E384" s="17" t="s">
        <v>136</v>
      </c>
      <c r="F384" s="29" t="s">
        <v>937</v>
      </c>
      <c r="G384" s="29" t="s">
        <v>137</v>
      </c>
      <c r="H384" s="29" t="s">
        <v>1326</v>
      </c>
      <c r="I384" s="29" t="s">
        <v>141</v>
      </c>
    </row>
    <row r="385" spans="2:9" ht="33.6">
      <c r="B385" s="17" t="s">
        <v>309</v>
      </c>
      <c r="C385" s="17" t="s">
        <v>310</v>
      </c>
      <c r="D385" s="17" t="s">
        <v>756</v>
      </c>
      <c r="E385" s="17" t="s">
        <v>136</v>
      </c>
      <c r="F385" s="29" t="s">
        <v>937</v>
      </c>
      <c r="G385" s="29" t="s">
        <v>137</v>
      </c>
      <c r="H385" s="29" t="s">
        <v>1327</v>
      </c>
      <c r="I385" s="29" t="s">
        <v>142</v>
      </c>
    </row>
    <row r="386" spans="2:9" ht="33.6">
      <c r="B386" s="17" t="s">
        <v>309</v>
      </c>
      <c r="C386" s="17" t="s">
        <v>310</v>
      </c>
      <c r="D386" s="17" t="s">
        <v>756</v>
      </c>
      <c r="E386" s="17" t="s">
        <v>136</v>
      </c>
      <c r="F386" s="29" t="s">
        <v>938</v>
      </c>
      <c r="G386" s="29" t="s">
        <v>143</v>
      </c>
      <c r="H386" s="29" t="s">
        <v>1328</v>
      </c>
      <c r="I386" s="29" t="s">
        <v>144</v>
      </c>
    </row>
    <row r="387" spans="2:9" ht="33.6">
      <c r="B387" s="17" t="s">
        <v>309</v>
      </c>
      <c r="C387" s="17" t="s">
        <v>310</v>
      </c>
      <c r="D387" s="17" t="s">
        <v>756</v>
      </c>
      <c r="E387" s="17" t="s">
        <v>136</v>
      </c>
      <c r="F387" s="29" t="s">
        <v>938</v>
      </c>
      <c r="G387" s="29" t="s">
        <v>143</v>
      </c>
      <c r="H387" s="29" t="s">
        <v>1329</v>
      </c>
      <c r="I387" s="29" t="s">
        <v>145</v>
      </c>
    </row>
    <row r="388" spans="2:9" ht="33.6">
      <c r="B388" s="17" t="s">
        <v>309</v>
      </c>
      <c r="C388" s="17" t="s">
        <v>310</v>
      </c>
      <c r="D388" s="17" t="s">
        <v>756</v>
      </c>
      <c r="E388" s="17" t="s">
        <v>136</v>
      </c>
      <c r="F388" s="29" t="s">
        <v>939</v>
      </c>
      <c r="G388" s="29" t="s">
        <v>146</v>
      </c>
      <c r="H388" s="29" t="s">
        <v>1330</v>
      </c>
      <c r="I388" s="29" t="s">
        <v>146</v>
      </c>
    </row>
    <row r="389" spans="2:9" ht="33.6">
      <c r="B389" s="17" t="s">
        <v>311</v>
      </c>
      <c r="C389" s="17" t="s">
        <v>312</v>
      </c>
      <c r="D389" s="17" t="s">
        <v>757</v>
      </c>
      <c r="E389" s="17" t="s">
        <v>147</v>
      </c>
      <c r="F389" s="29" t="s">
        <v>940</v>
      </c>
      <c r="G389" s="29" t="s">
        <v>148</v>
      </c>
      <c r="H389" s="29" t="s">
        <v>1331</v>
      </c>
      <c r="I389" s="29" t="s">
        <v>148</v>
      </c>
    </row>
    <row r="390" spans="2:9" ht="33.6">
      <c r="B390" s="17" t="s">
        <v>311</v>
      </c>
      <c r="C390" s="17" t="s">
        <v>312</v>
      </c>
      <c r="D390" s="17" t="s">
        <v>757</v>
      </c>
      <c r="E390" s="17" t="s">
        <v>147</v>
      </c>
      <c r="F390" s="29" t="s">
        <v>941</v>
      </c>
      <c r="G390" s="29" t="s">
        <v>1520</v>
      </c>
      <c r="H390" s="29" t="s">
        <v>1332</v>
      </c>
      <c r="I390" s="29" t="s">
        <v>1520</v>
      </c>
    </row>
    <row r="391" spans="2:9" ht="33.6">
      <c r="B391" s="17" t="s">
        <v>313</v>
      </c>
      <c r="C391" s="17" t="s">
        <v>314</v>
      </c>
      <c r="D391" s="17" t="s">
        <v>758</v>
      </c>
      <c r="E391" s="17" t="s">
        <v>149</v>
      </c>
      <c r="F391" s="29" t="s">
        <v>942</v>
      </c>
      <c r="G391" s="29" t="s">
        <v>150</v>
      </c>
      <c r="H391" s="29" t="s">
        <v>1333</v>
      </c>
      <c r="I391" s="29" t="s">
        <v>150</v>
      </c>
    </row>
    <row r="392" spans="2:9" ht="33.6">
      <c r="B392" s="17" t="s">
        <v>313</v>
      </c>
      <c r="C392" s="17" t="s">
        <v>314</v>
      </c>
      <c r="D392" s="17" t="s">
        <v>758</v>
      </c>
      <c r="E392" s="17" t="s">
        <v>149</v>
      </c>
      <c r="F392" s="29" t="s">
        <v>943</v>
      </c>
      <c r="G392" s="29" t="s">
        <v>151</v>
      </c>
      <c r="H392" s="29" t="s">
        <v>1334</v>
      </c>
      <c r="I392" s="29" t="s">
        <v>151</v>
      </c>
    </row>
    <row r="393" spans="2:9" ht="33.6">
      <c r="B393" s="17" t="s">
        <v>313</v>
      </c>
      <c r="C393" s="17" t="s">
        <v>314</v>
      </c>
      <c r="D393" s="17" t="s">
        <v>759</v>
      </c>
      <c r="E393" s="17" t="s">
        <v>152</v>
      </c>
      <c r="F393" s="29" t="s">
        <v>944</v>
      </c>
      <c r="G393" s="29" t="s">
        <v>153</v>
      </c>
      <c r="H393" s="29" t="s">
        <v>1335</v>
      </c>
      <c r="I393" s="29" t="s">
        <v>153</v>
      </c>
    </row>
    <row r="394" spans="2:9" ht="33.6">
      <c r="B394" s="17" t="s">
        <v>313</v>
      </c>
      <c r="C394" s="17" t="s">
        <v>314</v>
      </c>
      <c r="D394" s="17" t="s">
        <v>759</v>
      </c>
      <c r="E394" s="17" t="s">
        <v>152</v>
      </c>
      <c r="F394" s="29" t="s">
        <v>945</v>
      </c>
      <c r="G394" s="29" t="s">
        <v>1521</v>
      </c>
      <c r="H394" s="29" t="s">
        <v>1336</v>
      </c>
      <c r="I394" s="29" t="s">
        <v>1521</v>
      </c>
    </row>
    <row r="395" spans="2:9" ht="33.6">
      <c r="B395" s="17" t="s">
        <v>313</v>
      </c>
      <c r="C395" s="17" t="s">
        <v>314</v>
      </c>
      <c r="D395" s="17" t="s">
        <v>760</v>
      </c>
      <c r="E395" s="17" t="s">
        <v>154</v>
      </c>
      <c r="F395" s="29" t="s">
        <v>946</v>
      </c>
      <c r="G395" s="29" t="s">
        <v>155</v>
      </c>
      <c r="H395" s="29" t="s">
        <v>1450</v>
      </c>
      <c r="I395" s="29" t="s">
        <v>1452</v>
      </c>
    </row>
    <row r="396" spans="2:9" ht="33.6">
      <c r="B396" s="17" t="s">
        <v>313</v>
      </c>
      <c r="C396" s="17" t="s">
        <v>314</v>
      </c>
      <c r="D396" s="17" t="s">
        <v>760</v>
      </c>
      <c r="E396" s="17" t="s">
        <v>154</v>
      </c>
      <c r="F396" s="29" t="s">
        <v>946</v>
      </c>
      <c r="G396" s="29" t="s">
        <v>155</v>
      </c>
      <c r="H396" s="29" t="s">
        <v>1451</v>
      </c>
      <c r="I396" s="29" t="s">
        <v>1453</v>
      </c>
    </row>
    <row r="397" spans="2:9" ht="33.6">
      <c r="B397" s="17" t="s">
        <v>313</v>
      </c>
      <c r="C397" s="17" t="s">
        <v>314</v>
      </c>
      <c r="D397" s="17" t="s">
        <v>760</v>
      </c>
      <c r="E397" s="17" t="s">
        <v>154</v>
      </c>
      <c r="F397" s="29" t="s">
        <v>947</v>
      </c>
      <c r="G397" s="29" t="s">
        <v>156</v>
      </c>
      <c r="H397" s="29" t="s">
        <v>1337</v>
      </c>
      <c r="I397" s="29" t="s">
        <v>156</v>
      </c>
    </row>
    <row r="398" spans="2:9" ht="33.6">
      <c r="B398" s="17" t="s">
        <v>313</v>
      </c>
      <c r="C398" s="17" t="s">
        <v>314</v>
      </c>
      <c r="D398" s="17" t="s">
        <v>761</v>
      </c>
      <c r="E398" s="17" t="s">
        <v>157</v>
      </c>
      <c r="F398" s="29" t="s">
        <v>948</v>
      </c>
      <c r="G398" s="29" t="s">
        <v>1522</v>
      </c>
      <c r="H398" s="29" t="s">
        <v>1338</v>
      </c>
      <c r="I398" s="29" t="s">
        <v>1522</v>
      </c>
    </row>
    <row r="399" spans="2:9" ht="33.6">
      <c r="B399" s="17" t="s">
        <v>313</v>
      </c>
      <c r="C399" s="17" t="s">
        <v>314</v>
      </c>
      <c r="D399" s="17" t="s">
        <v>761</v>
      </c>
      <c r="E399" s="17" t="s">
        <v>157</v>
      </c>
      <c r="F399" s="29" t="s">
        <v>949</v>
      </c>
      <c r="G399" s="29" t="s">
        <v>158</v>
      </c>
      <c r="H399" s="29" t="s">
        <v>1339</v>
      </c>
      <c r="I399" s="29" t="s">
        <v>158</v>
      </c>
    </row>
    <row r="400" spans="2:9" ht="33.6">
      <c r="B400" s="17" t="s">
        <v>313</v>
      </c>
      <c r="C400" s="17" t="s">
        <v>314</v>
      </c>
      <c r="D400" s="17" t="s">
        <v>762</v>
      </c>
      <c r="E400" s="17" t="s">
        <v>159</v>
      </c>
      <c r="F400" s="29" t="s">
        <v>950</v>
      </c>
      <c r="G400" s="29" t="s">
        <v>160</v>
      </c>
      <c r="H400" s="29" t="s">
        <v>1340</v>
      </c>
      <c r="I400" s="29" t="s">
        <v>160</v>
      </c>
    </row>
    <row r="401" spans="2:9" ht="33.6">
      <c r="B401" s="17" t="s">
        <v>313</v>
      </c>
      <c r="C401" s="17" t="s">
        <v>314</v>
      </c>
      <c r="D401" s="17" t="s">
        <v>762</v>
      </c>
      <c r="E401" s="17" t="s">
        <v>159</v>
      </c>
      <c r="F401" s="29" t="s">
        <v>951</v>
      </c>
      <c r="G401" s="29" t="s">
        <v>161</v>
      </c>
      <c r="H401" s="29" t="s">
        <v>1341</v>
      </c>
      <c r="I401" s="29" t="s">
        <v>161</v>
      </c>
    </row>
    <row r="402" spans="2:9" ht="33.6">
      <c r="B402" s="17" t="s">
        <v>313</v>
      </c>
      <c r="C402" s="17" t="s">
        <v>314</v>
      </c>
      <c r="D402" s="17" t="s">
        <v>763</v>
      </c>
      <c r="E402" s="17" t="s">
        <v>162</v>
      </c>
      <c r="F402" s="29" t="s">
        <v>952</v>
      </c>
      <c r="G402" s="29" t="s">
        <v>1523</v>
      </c>
      <c r="H402" s="29" t="s">
        <v>1342</v>
      </c>
      <c r="I402" s="29" t="s">
        <v>1523</v>
      </c>
    </row>
    <row r="403" spans="2:9" ht="33.6">
      <c r="B403" s="17" t="s">
        <v>313</v>
      </c>
      <c r="C403" s="17" t="s">
        <v>314</v>
      </c>
      <c r="D403" s="17" t="s">
        <v>763</v>
      </c>
      <c r="E403" s="17" t="s">
        <v>162</v>
      </c>
      <c r="F403" s="29" t="s">
        <v>953</v>
      </c>
      <c r="G403" s="29" t="s">
        <v>163</v>
      </c>
      <c r="H403" s="29" t="s">
        <v>1343</v>
      </c>
      <c r="I403" s="29" t="s">
        <v>163</v>
      </c>
    </row>
    <row r="404" spans="2:9" ht="33.6">
      <c r="B404" s="17" t="s">
        <v>313</v>
      </c>
      <c r="C404" s="17" t="s">
        <v>314</v>
      </c>
      <c r="D404" s="17" t="s">
        <v>763</v>
      </c>
      <c r="E404" s="17" t="s">
        <v>162</v>
      </c>
      <c r="F404" s="29" t="s">
        <v>954</v>
      </c>
      <c r="G404" s="29" t="s">
        <v>164</v>
      </c>
      <c r="H404" s="29" t="s">
        <v>1344</v>
      </c>
      <c r="I404" s="29" t="s">
        <v>164</v>
      </c>
    </row>
    <row r="405" spans="2:9" ht="33.6">
      <c r="B405" s="17" t="s">
        <v>313</v>
      </c>
      <c r="C405" s="17" t="s">
        <v>314</v>
      </c>
      <c r="D405" s="17" t="s">
        <v>764</v>
      </c>
      <c r="E405" s="17" t="s">
        <v>165</v>
      </c>
      <c r="F405" s="29" t="s">
        <v>955</v>
      </c>
      <c r="G405" s="29" t="s">
        <v>165</v>
      </c>
      <c r="H405" s="29" t="s">
        <v>1345</v>
      </c>
      <c r="I405" s="29" t="s">
        <v>165</v>
      </c>
    </row>
    <row r="406" spans="2:9" ht="33.6">
      <c r="B406" s="17" t="s">
        <v>315</v>
      </c>
      <c r="C406" s="17" t="s">
        <v>316</v>
      </c>
      <c r="D406" s="17" t="s">
        <v>765</v>
      </c>
      <c r="E406" s="17" t="s">
        <v>166</v>
      </c>
      <c r="F406" s="29" t="s">
        <v>956</v>
      </c>
      <c r="G406" s="29" t="s">
        <v>167</v>
      </c>
      <c r="H406" s="29" t="s">
        <v>1346</v>
      </c>
      <c r="I406" s="29" t="s">
        <v>167</v>
      </c>
    </row>
    <row r="407" spans="2:9" ht="33.6">
      <c r="B407" s="17" t="s">
        <v>315</v>
      </c>
      <c r="C407" s="17" t="s">
        <v>316</v>
      </c>
      <c r="D407" s="17" t="s">
        <v>765</v>
      </c>
      <c r="E407" s="17" t="s">
        <v>166</v>
      </c>
      <c r="F407" s="29" t="s">
        <v>957</v>
      </c>
      <c r="G407" s="29" t="s">
        <v>168</v>
      </c>
      <c r="H407" s="29" t="s">
        <v>1347</v>
      </c>
      <c r="I407" s="29" t="s">
        <v>169</v>
      </c>
    </row>
    <row r="408" spans="2:9" ht="33.6">
      <c r="B408" s="17" t="s">
        <v>315</v>
      </c>
      <c r="C408" s="17" t="s">
        <v>316</v>
      </c>
      <c r="D408" s="17" t="s">
        <v>765</v>
      </c>
      <c r="E408" s="17" t="s">
        <v>166</v>
      </c>
      <c r="F408" s="29" t="s">
        <v>957</v>
      </c>
      <c r="G408" s="29" t="s">
        <v>168</v>
      </c>
      <c r="H408" s="29" t="s">
        <v>1348</v>
      </c>
      <c r="I408" s="29" t="s">
        <v>1524</v>
      </c>
    </row>
    <row r="409" spans="2:9" ht="33.6">
      <c r="B409" s="17" t="s">
        <v>315</v>
      </c>
      <c r="C409" s="17" t="s">
        <v>316</v>
      </c>
      <c r="D409" s="17" t="s">
        <v>765</v>
      </c>
      <c r="E409" s="17" t="s">
        <v>166</v>
      </c>
      <c r="F409" s="29" t="s">
        <v>957</v>
      </c>
      <c r="G409" s="29" t="s">
        <v>168</v>
      </c>
      <c r="H409" s="29" t="s">
        <v>1349</v>
      </c>
      <c r="I409" s="29" t="s">
        <v>170</v>
      </c>
    </row>
    <row r="410" spans="2:9" ht="33.6">
      <c r="B410" s="17" t="s">
        <v>315</v>
      </c>
      <c r="C410" s="17" t="s">
        <v>316</v>
      </c>
      <c r="D410" s="17" t="s">
        <v>765</v>
      </c>
      <c r="E410" s="17" t="s">
        <v>166</v>
      </c>
      <c r="F410" s="29" t="s">
        <v>958</v>
      </c>
      <c r="G410" s="29" t="s">
        <v>171</v>
      </c>
      <c r="H410" s="29" t="s">
        <v>1350</v>
      </c>
      <c r="I410" s="29" t="s">
        <v>171</v>
      </c>
    </row>
    <row r="411" spans="2:9" ht="33.6">
      <c r="B411" s="17" t="s">
        <v>315</v>
      </c>
      <c r="C411" s="17" t="s">
        <v>316</v>
      </c>
      <c r="D411" s="17" t="s">
        <v>765</v>
      </c>
      <c r="E411" s="17" t="s">
        <v>166</v>
      </c>
      <c r="F411" s="29" t="s">
        <v>959</v>
      </c>
      <c r="G411" s="29" t="s">
        <v>172</v>
      </c>
      <c r="H411" s="29" t="s">
        <v>1351</v>
      </c>
      <c r="I411" s="29" t="s">
        <v>172</v>
      </c>
    </row>
    <row r="412" spans="2:9" ht="33.6">
      <c r="B412" s="17" t="s">
        <v>315</v>
      </c>
      <c r="C412" s="17" t="s">
        <v>316</v>
      </c>
      <c r="D412" s="17" t="s">
        <v>766</v>
      </c>
      <c r="E412" s="17" t="s">
        <v>173</v>
      </c>
      <c r="F412" s="29" t="s">
        <v>960</v>
      </c>
      <c r="G412" s="29" t="s">
        <v>701</v>
      </c>
      <c r="H412" s="29" t="s">
        <v>1352</v>
      </c>
      <c r="I412" s="29" t="s">
        <v>701</v>
      </c>
    </row>
    <row r="413" spans="2:9" ht="33.6">
      <c r="B413" s="17" t="s">
        <v>315</v>
      </c>
      <c r="C413" s="17" t="s">
        <v>316</v>
      </c>
      <c r="D413" s="17" t="s">
        <v>766</v>
      </c>
      <c r="E413" s="17" t="s">
        <v>173</v>
      </c>
      <c r="F413" s="29" t="s">
        <v>961</v>
      </c>
      <c r="G413" s="29" t="s">
        <v>702</v>
      </c>
      <c r="H413" s="29" t="s">
        <v>1353</v>
      </c>
      <c r="I413" s="29" t="s">
        <v>702</v>
      </c>
    </row>
    <row r="414" spans="2:9" ht="33.6">
      <c r="B414" s="17" t="s">
        <v>315</v>
      </c>
      <c r="C414" s="17" t="s">
        <v>316</v>
      </c>
      <c r="D414" s="17" t="s">
        <v>766</v>
      </c>
      <c r="E414" s="17" t="s">
        <v>173</v>
      </c>
      <c r="F414" s="29" t="s">
        <v>962</v>
      </c>
      <c r="G414" s="29" t="s">
        <v>700</v>
      </c>
      <c r="H414" s="29" t="s">
        <v>1354</v>
      </c>
      <c r="I414" s="29" t="s">
        <v>700</v>
      </c>
    </row>
    <row r="415" spans="2:9" ht="50.4">
      <c r="B415" s="17" t="s">
        <v>315</v>
      </c>
      <c r="C415" s="17" t="s">
        <v>316</v>
      </c>
      <c r="D415" s="17" t="s">
        <v>767</v>
      </c>
      <c r="E415" s="17" t="s">
        <v>174</v>
      </c>
      <c r="F415" s="29" t="s">
        <v>963</v>
      </c>
      <c r="G415" s="29" t="s">
        <v>175</v>
      </c>
      <c r="H415" s="29" t="s">
        <v>1355</v>
      </c>
      <c r="I415" s="29" t="s">
        <v>176</v>
      </c>
    </row>
    <row r="416" spans="2:9" ht="50.4">
      <c r="B416" s="17" t="s">
        <v>315</v>
      </c>
      <c r="C416" s="17" t="s">
        <v>316</v>
      </c>
      <c r="D416" s="17" t="s">
        <v>767</v>
      </c>
      <c r="E416" s="17" t="s">
        <v>174</v>
      </c>
      <c r="F416" s="29" t="s">
        <v>963</v>
      </c>
      <c r="G416" s="29" t="s">
        <v>175</v>
      </c>
      <c r="H416" s="29" t="s">
        <v>1356</v>
      </c>
      <c r="I416" s="29" t="s">
        <v>177</v>
      </c>
    </row>
    <row r="417" spans="2:9" ht="50.4">
      <c r="B417" s="17" t="s">
        <v>315</v>
      </c>
      <c r="C417" s="17" t="s">
        <v>316</v>
      </c>
      <c r="D417" s="17" t="s">
        <v>767</v>
      </c>
      <c r="E417" s="17" t="s">
        <v>174</v>
      </c>
      <c r="F417" s="29" t="s">
        <v>964</v>
      </c>
      <c r="G417" s="29" t="s">
        <v>178</v>
      </c>
      <c r="H417" s="29" t="s">
        <v>1357</v>
      </c>
      <c r="I417" s="29" t="s">
        <v>178</v>
      </c>
    </row>
    <row r="418" spans="2:9" ht="33.6">
      <c r="B418" s="17" t="s">
        <v>315</v>
      </c>
      <c r="C418" s="17" t="s">
        <v>316</v>
      </c>
      <c r="D418" s="17" t="s">
        <v>768</v>
      </c>
      <c r="E418" s="17" t="s">
        <v>179</v>
      </c>
      <c r="F418" s="29" t="s">
        <v>965</v>
      </c>
      <c r="G418" s="29" t="s">
        <v>180</v>
      </c>
      <c r="H418" s="29" t="s">
        <v>1358</v>
      </c>
      <c r="I418" s="29" t="s">
        <v>180</v>
      </c>
    </row>
    <row r="419" spans="2:9" ht="33.6">
      <c r="B419" s="17" t="s">
        <v>315</v>
      </c>
      <c r="C419" s="17" t="s">
        <v>316</v>
      </c>
      <c r="D419" s="17" t="s">
        <v>768</v>
      </c>
      <c r="E419" s="17" t="s">
        <v>179</v>
      </c>
      <c r="F419" s="29" t="s">
        <v>966</v>
      </c>
      <c r="G419" s="29" t="s">
        <v>181</v>
      </c>
      <c r="H419" s="29" t="s">
        <v>1359</v>
      </c>
      <c r="I419" s="29" t="s">
        <v>181</v>
      </c>
    </row>
    <row r="420" spans="2:9" ht="33.6">
      <c r="B420" s="17" t="s">
        <v>315</v>
      </c>
      <c r="C420" s="17" t="s">
        <v>316</v>
      </c>
      <c r="D420" s="17" t="s">
        <v>768</v>
      </c>
      <c r="E420" s="17" t="s">
        <v>179</v>
      </c>
      <c r="F420" s="29" t="s">
        <v>967</v>
      </c>
      <c r="G420" s="29" t="s">
        <v>182</v>
      </c>
      <c r="H420" s="29" t="s">
        <v>1360</v>
      </c>
      <c r="I420" s="29" t="s">
        <v>182</v>
      </c>
    </row>
    <row r="421" spans="2:9" ht="33.6">
      <c r="B421" s="17" t="s">
        <v>315</v>
      </c>
      <c r="C421" s="17" t="s">
        <v>316</v>
      </c>
      <c r="D421" s="17" t="s">
        <v>769</v>
      </c>
      <c r="E421" s="17" t="s">
        <v>183</v>
      </c>
      <c r="F421" s="29" t="s">
        <v>968</v>
      </c>
      <c r="G421" s="29" t="s">
        <v>184</v>
      </c>
      <c r="H421" s="29" t="s">
        <v>1361</v>
      </c>
      <c r="I421" s="29" t="s">
        <v>184</v>
      </c>
    </row>
    <row r="422" spans="2:9" ht="33.6">
      <c r="B422" s="17" t="s">
        <v>315</v>
      </c>
      <c r="C422" s="17" t="s">
        <v>316</v>
      </c>
      <c r="D422" s="17" t="s">
        <v>769</v>
      </c>
      <c r="E422" s="17" t="s">
        <v>183</v>
      </c>
      <c r="F422" s="29" t="s">
        <v>969</v>
      </c>
      <c r="G422" s="29" t="s">
        <v>185</v>
      </c>
      <c r="H422" s="29" t="s">
        <v>1362</v>
      </c>
      <c r="I422" s="29" t="s">
        <v>186</v>
      </c>
    </row>
    <row r="423" spans="2:9" ht="33.6">
      <c r="B423" s="17" t="s">
        <v>315</v>
      </c>
      <c r="C423" s="17" t="s">
        <v>316</v>
      </c>
      <c r="D423" s="17" t="s">
        <v>769</v>
      </c>
      <c r="E423" s="17" t="s">
        <v>183</v>
      </c>
      <c r="F423" s="29" t="s">
        <v>969</v>
      </c>
      <c r="G423" s="29" t="s">
        <v>185</v>
      </c>
      <c r="H423" s="29" t="s">
        <v>1363</v>
      </c>
      <c r="I423" s="29" t="s">
        <v>187</v>
      </c>
    </row>
    <row r="424" spans="2:9" ht="33.6">
      <c r="B424" s="17" t="s">
        <v>315</v>
      </c>
      <c r="C424" s="17" t="s">
        <v>316</v>
      </c>
      <c r="D424" s="17" t="s">
        <v>769</v>
      </c>
      <c r="E424" s="17" t="s">
        <v>183</v>
      </c>
      <c r="F424" s="29" t="s">
        <v>970</v>
      </c>
      <c r="G424" s="29" t="s">
        <v>188</v>
      </c>
      <c r="H424" s="29" t="s">
        <v>1364</v>
      </c>
      <c r="I424" s="29" t="s">
        <v>188</v>
      </c>
    </row>
    <row r="425" spans="2:9" ht="50.4">
      <c r="B425" s="17" t="s">
        <v>315</v>
      </c>
      <c r="C425" s="17" t="s">
        <v>316</v>
      </c>
      <c r="D425" s="17" t="s">
        <v>770</v>
      </c>
      <c r="E425" s="17" t="s">
        <v>189</v>
      </c>
      <c r="F425" s="29" t="s">
        <v>971</v>
      </c>
      <c r="G425" s="29" t="s">
        <v>190</v>
      </c>
      <c r="H425" s="29" t="s">
        <v>1365</v>
      </c>
      <c r="I425" s="29" t="s">
        <v>191</v>
      </c>
    </row>
    <row r="426" spans="2:9" ht="50.4">
      <c r="B426" s="17" t="s">
        <v>315</v>
      </c>
      <c r="C426" s="17" t="s">
        <v>316</v>
      </c>
      <c r="D426" s="17" t="s">
        <v>770</v>
      </c>
      <c r="E426" s="17" t="s">
        <v>189</v>
      </c>
      <c r="F426" s="29" t="s">
        <v>971</v>
      </c>
      <c r="G426" s="29" t="s">
        <v>190</v>
      </c>
      <c r="H426" s="29" t="s">
        <v>1366</v>
      </c>
      <c r="I426" s="29" t="s">
        <v>192</v>
      </c>
    </row>
    <row r="427" spans="2:9" ht="50.4">
      <c r="B427" s="17" t="s">
        <v>315</v>
      </c>
      <c r="C427" s="17" t="s">
        <v>316</v>
      </c>
      <c r="D427" s="17" t="s">
        <v>770</v>
      </c>
      <c r="E427" s="17" t="s">
        <v>189</v>
      </c>
      <c r="F427" s="29" t="s">
        <v>972</v>
      </c>
      <c r="G427" s="29" t="s">
        <v>1525</v>
      </c>
      <c r="H427" s="29" t="s">
        <v>1367</v>
      </c>
      <c r="I427" s="29" t="s">
        <v>1525</v>
      </c>
    </row>
    <row r="428" spans="2:9" ht="50.4">
      <c r="B428" s="17" t="s">
        <v>315</v>
      </c>
      <c r="C428" s="17" t="s">
        <v>316</v>
      </c>
      <c r="D428" s="17" t="s">
        <v>770</v>
      </c>
      <c r="E428" s="17" t="s">
        <v>189</v>
      </c>
      <c r="F428" s="29" t="s">
        <v>973</v>
      </c>
      <c r="G428" s="29" t="s">
        <v>193</v>
      </c>
      <c r="H428" s="29" t="s">
        <v>1368</v>
      </c>
      <c r="I428" s="29" t="s">
        <v>193</v>
      </c>
    </row>
    <row r="429" spans="2:9" ht="50.4">
      <c r="B429" s="17" t="s">
        <v>315</v>
      </c>
      <c r="C429" s="17" t="s">
        <v>316</v>
      </c>
      <c r="D429" s="17" t="s">
        <v>770</v>
      </c>
      <c r="E429" s="17" t="s">
        <v>189</v>
      </c>
      <c r="F429" s="29" t="s">
        <v>974</v>
      </c>
      <c r="G429" s="29" t="s">
        <v>194</v>
      </c>
      <c r="H429" s="29" t="s">
        <v>1369</v>
      </c>
      <c r="I429" s="29" t="s">
        <v>195</v>
      </c>
    </row>
    <row r="430" spans="2:9" ht="50.4">
      <c r="B430" s="17" t="s">
        <v>315</v>
      </c>
      <c r="C430" s="17" t="s">
        <v>316</v>
      </c>
      <c r="D430" s="17" t="s">
        <v>770</v>
      </c>
      <c r="E430" s="17" t="s">
        <v>189</v>
      </c>
      <c r="F430" s="29" t="s">
        <v>974</v>
      </c>
      <c r="G430" s="29" t="s">
        <v>194</v>
      </c>
      <c r="H430" s="29" t="s">
        <v>1370</v>
      </c>
      <c r="I430" s="29" t="s">
        <v>196</v>
      </c>
    </row>
    <row r="431" spans="2:9" ht="50.4">
      <c r="B431" s="17" t="s">
        <v>315</v>
      </c>
      <c r="C431" s="17" t="s">
        <v>316</v>
      </c>
      <c r="D431" s="17" t="s">
        <v>770</v>
      </c>
      <c r="E431" s="17" t="s">
        <v>189</v>
      </c>
      <c r="F431" s="29" t="s">
        <v>974</v>
      </c>
      <c r="G431" s="29" t="s">
        <v>194</v>
      </c>
      <c r="H431" s="29" t="s">
        <v>1371</v>
      </c>
      <c r="I431" s="29" t="s">
        <v>197</v>
      </c>
    </row>
    <row r="432" spans="2:9" ht="50.4">
      <c r="B432" s="17" t="s">
        <v>317</v>
      </c>
      <c r="C432" s="17" t="s">
        <v>318</v>
      </c>
      <c r="D432" s="17" t="s">
        <v>771</v>
      </c>
      <c r="E432" s="17" t="s">
        <v>198</v>
      </c>
      <c r="F432" s="29" t="s">
        <v>975</v>
      </c>
      <c r="G432" s="29" t="s">
        <v>199</v>
      </c>
      <c r="H432" s="29" t="s">
        <v>1372</v>
      </c>
      <c r="I432" s="29" t="s">
        <v>200</v>
      </c>
    </row>
    <row r="433" spans="2:9" ht="50.4">
      <c r="B433" s="17" t="s">
        <v>317</v>
      </c>
      <c r="C433" s="17" t="s">
        <v>318</v>
      </c>
      <c r="D433" s="17" t="s">
        <v>771</v>
      </c>
      <c r="E433" s="17" t="s">
        <v>198</v>
      </c>
      <c r="F433" s="29" t="s">
        <v>975</v>
      </c>
      <c r="G433" s="29" t="s">
        <v>199</v>
      </c>
      <c r="H433" s="29" t="s">
        <v>1373</v>
      </c>
      <c r="I433" s="29" t="s">
        <v>201</v>
      </c>
    </row>
    <row r="434" spans="2:9" ht="50.4">
      <c r="B434" s="17" t="s">
        <v>317</v>
      </c>
      <c r="C434" s="17" t="s">
        <v>318</v>
      </c>
      <c r="D434" s="17" t="s">
        <v>771</v>
      </c>
      <c r="E434" s="17" t="s">
        <v>198</v>
      </c>
      <c r="F434" s="29" t="s">
        <v>975</v>
      </c>
      <c r="G434" s="29" t="s">
        <v>199</v>
      </c>
      <c r="H434" s="29" t="s">
        <v>1374</v>
      </c>
      <c r="I434" s="29" t="s">
        <v>1526</v>
      </c>
    </row>
    <row r="435" spans="2:9" ht="50.4">
      <c r="B435" s="17" t="s">
        <v>317</v>
      </c>
      <c r="C435" s="17" t="s">
        <v>318</v>
      </c>
      <c r="D435" s="17" t="s">
        <v>771</v>
      </c>
      <c r="E435" s="17" t="s">
        <v>198</v>
      </c>
      <c r="F435" s="29" t="s">
        <v>975</v>
      </c>
      <c r="G435" s="29" t="s">
        <v>199</v>
      </c>
      <c r="H435" s="29" t="s">
        <v>1375</v>
      </c>
      <c r="I435" s="29" t="s">
        <v>202</v>
      </c>
    </row>
    <row r="436" spans="2:9" ht="50.4">
      <c r="B436" s="17" t="s">
        <v>317</v>
      </c>
      <c r="C436" s="17" t="s">
        <v>318</v>
      </c>
      <c r="D436" s="17" t="s">
        <v>771</v>
      </c>
      <c r="E436" s="17" t="s">
        <v>198</v>
      </c>
      <c r="F436" s="29" t="s">
        <v>975</v>
      </c>
      <c r="G436" s="29" t="s">
        <v>199</v>
      </c>
      <c r="H436" s="29" t="s">
        <v>1376</v>
      </c>
      <c r="I436" s="29" t="s">
        <v>703</v>
      </c>
    </row>
    <row r="437" spans="2:9" ht="50.4">
      <c r="B437" s="17" t="s">
        <v>317</v>
      </c>
      <c r="C437" s="17" t="s">
        <v>318</v>
      </c>
      <c r="D437" s="17" t="s">
        <v>771</v>
      </c>
      <c r="E437" s="17" t="s">
        <v>198</v>
      </c>
      <c r="F437" s="29" t="s">
        <v>976</v>
      </c>
      <c r="G437" s="29" t="s">
        <v>203</v>
      </c>
      <c r="H437" s="29" t="s">
        <v>1377</v>
      </c>
      <c r="I437" s="29" t="s">
        <v>1527</v>
      </c>
    </row>
    <row r="438" spans="2:9" ht="50.4">
      <c r="B438" s="17" t="s">
        <v>317</v>
      </c>
      <c r="C438" s="17" t="s">
        <v>318</v>
      </c>
      <c r="D438" s="17" t="s">
        <v>771</v>
      </c>
      <c r="E438" s="17" t="s">
        <v>198</v>
      </c>
      <c r="F438" s="29" t="s">
        <v>976</v>
      </c>
      <c r="G438" s="29" t="s">
        <v>203</v>
      </c>
      <c r="H438" s="29" t="s">
        <v>1378</v>
      </c>
      <c r="I438" s="29" t="s">
        <v>204</v>
      </c>
    </row>
    <row r="439" spans="2:9" ht="50.4">
      <c r="B439" s="17" t="s">
        <v>317</v>
      </c>
      <c r="C439" s="17" t="s">
        <v>318</v>
      </c>
      <c r="D439" s="17" t="s">
        <v>771</v>
      </c>
      <c r="E439" s="17" t="s">
        <v>198</v>
      </c>
      <c r="F439" s="29" t="s">
        <v>976</v>
      </c>
      <c r="G439" s="29" t="s">
        <v>203</v>
      </c>
      <c r="H439" s="29" t="s">
        <v>1379</v>
      </c>
      <c r="I439" s="29" t="s">
        <v>205</v>
      </c>
    </row>
    <row r="440" spans="2:9" ht="50.4">
      <c r="B440" s="17" t="s">
        <v>317</v>
      </c>
      <c r="C440" s="17" t="s">
        <v>318</v>
      </c>
      <c r="D440" s="17" t="s">
        <v>771</v>
      </c>
      <c r="E440" s="17" t="s">
        <v>198</v>
      </c>
      <c r="F440" s="29" t="s">
        <v>976</v>
      </c>
      <c r="G440" s="29" t="s">
        <v>203</v>
      </c>
      <c r="H440" s="29" t="s">
        <v>1380</v>
      </c>
      <c r="I440" s="29" t="s">
        <v>206</v>
      </c>
    </row>
    <row r="441" spans="2:9" ht="50.4">
      <c r="B441" s="17" t="s">
        <v>317</v>
      </c>
      <c r="C441" s="17" t="s">
        <v>318</v>
      </c>
      <c r="D441" s="17" t="s">
        <v>771</v>
      </c>
      <c r="E441" s="17" t="s">
        <v>198</v>
      </c>
      <c r="F441" s="29" t="s">
        <v>977</v>
      </c>
      <c r="G441" s="29" t="s">
        <v>207</v>
      </c>
      <c r="H441" s="29" t="s">
        <v>1381</v>
      </c>
      <c r="I441" s="29" t="s">
        <v>207</v>
      </c>
    </row>
    <row r="442" spans="2:9">
      <c r="B442" s="17" t="s">
        <v>319</v>
      </c>
      <c r="C442" s="17" t="s">
        <v>320</v>
      </c>
      <c r="D442" s="17" t="s">
        <v>772</v>
      </c>
      <c r="E442" s="17" t="s">
        <v>208</v>
      </c>
      <c r="F442" s="29" t="s">
        <v>978</v>
      </c>
      <c r="G442" s="29" t="s">
        <v>209</v>
      </c>
      <c r="H442" s="29" t="s">
        <v>1382</v>
      </c>
      <c r="I442" s="29" t="s">
        <v>210</v>
      </c>
    </row>
    <row r="443" spans="2:9">
      <c r="B443" s="17" t="s">
        <v>319</v>
      </c>
      <c r="C443" s="17" t="s">
        <v>320</v>
      </c>
      <c r="D443" s="17" t="s">
        <v>772</v>
      </c>
      <c r="E443" s="17" t="s">
        <v>208</v>
      </c>
      <c r="F443" s="29" t="s">
        <v>978</v>
      </c>
      <c r="G443" s="29" t="s">
        <v>209</v>
      </c>
      <c r="H443" s="29" t="s">
        <v>1383</v>
      </c>
      <c r="I443" s="29" t="s">
        <v>211</v>
      </c>
    </row>
    <row r="444" spans="2:9">
      <c r="B444" s="17" t="s">
        <v>319</v>
      </c>
      <c r="C444" s="17" t="s">
        <v>320</v>
      </c>
      <c r="D444" s="17" t="s">
        <v>772</v>
      </c>
      <c r="E444" s="17" t="s">
        <v>208</v>
      </c>
      <c r="F444" s="29" t="s">
        <v>978</v>
      </c>
      <c r="G444" s="29" t="s">
        <v>209</v>
      </c>
      <c r="H444" s="29" t="s">
        <v>1384</v>
      </c>
      <c r="I444" s="29" t="s">
        <v>212</v>
      </c>
    </row>
    <row r="445" spans="2:9">
      <c r="B445" s="17" t="s">
        <v>319</v>
      </c>
      <c r="C445" s="17" t="s">
        <v>320</v>
      </c>
      <c r="D445" s="17" t="s">
        <v>772</v>
      </c>
      <c r="E445" s="17" t="s">
        <v>208</v>
      </c>
      <c r="F445" s="29" t="s">
        <v>979</v>
      </c>
      <c r="G445" s="29" t="s">
        <v>213</v>
      </c>
      <c r="H445" s="29" t="s">
        <v>1385</v>
      </c>
      <c r="I445" s="29" t="s">
        <v>1528</v>
      </c>
    </row>
    <row r="446" spans="2:9">
      <c r="B446" s="17" t="s">
        <v>319</v>
      </c>
      <c r="C446" s="17" t="s">
        <v>320</v>
      </c>
      <c r="D446" s="17" t="s">
        <v>772</v>
      </c>
      <c r="E446" s="17" t="s">
        <v>208</v>
      </c>
      <c r="F446" s="29" t="s">
        <v>979</v>
      </c>
      <c r="G446" s="29" t="s">
        <v>213</v>
      </c>
      <c r="H446" s="29" t="s">
        <v>1386</v>
      </c>
      <c r="I446" s="29" t="s">
        <v>214</v>
      </c>
    </row>
    <row r="447" spans="2:9">
      <c r="B447" s="17" t="s">
        <v>319</v>
      </c>
      <c r="C447" s="17" t="s">
        <v>320</v>
      </c>
      <c r="D447" s="17" t="s">
        <v>772</v>
      </c>
      <c r="E447" s="17" t="s">
        <v>208</v>
      </c>
      <c r="F447" s="29" t="s">
        <v>979</v>
      </c>
      <c r="G447" s="29" t="s">
        <v>213</v>
      </c>
      <c r="H447" s="29" t="s">
        <v>1387</v>
      </c>
      <c r="I447" s="29" t="s">
        <v>1448</v>
      </c>
    </row>
    <row r="448" spans="2:9">
      <c r="B448" s="17" t="s">
        <v>319</v>
      </c>
      <c r="C448" s="17" t="s">
        <v>320</v>
      </c>
      <c r="D448" s="17" t="s">
        <v>772</v>
      </c>
      <c r="E448" s="17" t="s">
        <v>208</v>
      </c>
      <c r="F448" s="29" t="s">
        <v>980</v>
      </c>
      <c r="G448" s="29" t="s">
        <v>1529</v>
      </c>
      <c r="H448" s="29" t="s">
        <v>1388</v>
      </c>
      <c r="I448" s="29" t="s">
        <v>1529</v>
      </c>
    </row>
    <row r="449" spans="2:9">
      <c r="B449" s="17" t="s">
        <v>319</v>
      </c>
      <c r="C449" s="17" t="s">
        <v>320</v>
      </c>
      <c r="D449" s="17" t="s">
        <v>772</v>
      </c>
      <c r="E449" s="17" t="s">
        <v>208</v>
      </c>
      <c r="F449" s="29" t="s">
        <v>981</v>
      </c>
      <c r="G449" s="29" t="s">
        <v>215</v>
      </c>
      <c r="H449" s="29" t="s">
        <v>1389</v>
      </c>
      <c r="I449" s="29" t="s">
        <v>216</v>
      </c>
    </row>
    <row r="450" spans="2:9">
      <c r="B450" s="17" t="s">
        <v>319</v>
      </c>
      <c r="C450" s="17" t="s">
        <v>320</v>
      </c>
      <c r="D450" s="17" t="s">
        <v>772</v>
      </c>
      <c r="E450" s="17" t="s">
        <v>208</v>
      </c>
      <c r="F450" s="29" t="s">
        <v>981</v>
      </c>
      <c r="G450" s="29" t="s">
        <v>215</v>
      </c>
      <c r="H450" s="29" t="s">
        <v>1390</v>
      </c>
      <c r="I450" s="29" t="s">
        <v>217</v>
      </c>
    </row>
    <row r="451" spans="2:9">
      <c r="B451" s="17" t="s">
        <v>319</v>
      </c>
      <c r="C451" s="17" t="s">
        <v>320</v>
      </c>
      <c r="D451" s="17" t="s">
        <v>772</v>
      </c>
      <c r="E451" s="17" t="s">
        <v>208</v>
      </c>
      <c r="F451" s="29" t="s">
        <v>981</v>
      </c>
      <c r="G451" s="29" t="s">
        <v>215</v>
      </c>
      <c r="H451" s="29" t="s">
        <v>1391</v>
      </c>
      <c r="I451" s="29" t="s">
        <v>218</v>
      </c>
    </row>
    <row r="452" spans="2:9">
      <c r="B452" s="17" t="s">
        <v>319</v>
      </c>
      <c r="C452" s="17" t="s">
        <v>320</v>
      </c>
      <c r="D452" s="17" t="s">
        <v>772</v>
      </c>
      <c r="E452" s="17" t="s">
        <v>208</v>
      </c>
      <c r="F452" s="29" t="s">
        <v>981</v>
      </c>
      <c r="G452" s="29" t="s">
        <v>215</v>
      </c>
      <c r="H452" s="29" t="s">
        <v>1392</v>
      </c>
      <c r="I452" s="29" t="s">
        <v>219</v>
      </c>
    </row>
    <row r="453" spans="2:9">
      <c r="B453" s="17" t="s">
        <v>319</v>
      </c>
      <c r="C453" s="17" t="s">
        <v>320</v>
      </c>
      <c r="D453" s="17" t="s">
        <v>772</v>
      </c>
      <c r="E453" s="17" t="s">
        <v>208</v>
      </c>
      <c r="F453" s="29" t="s">
        <v>982</v>
      </c>
      <c r="G453" s="29" t="s">
        <v>220</v>
      </c>
      <c r="H453" s="29" t="s">
        <v>1393</v>
      </c>
      <c r="I453" s="29" t="s">
        <v>1449</v>
      </c>
    </row>
    <row r="454" spans="2:9">
      <c r="B454" s="17" t="s">
        <v>319</v>
      </c>
      <c r="C454" s="17" t="s">
        <v>320</v>
      </c>
      <c r="D454" s="17" t="s">
        <v>772</v>
      </c>
      <c r="E454" s="17" t="s">
        <v>208</v>
      </c>
      <c r="F454" s="29" t="s">
        <v>982</v>
      </c>
      <c r="G454" s="29" t="s">
        <v>220</v>
      </c>
      <c r="H454" s="29" t="s">
        <v>1394</v>
      </c>
      <c r="I454" s="29" t="s">
        <v>221</v>
      </c>
    </row>
    <row r="455" spans="2:9">
      <c r="B455" s="17" t="s">
        <v>319</v>
      </c>
      <c r="C455" s="17" t="s">
        <v>320</v>
      </c>
      <c r="D455" s="17" t="s">
        <v>772</v>
      </c>
      <c r="E455" s="17" t="s">
        <v>208</v>
      </c>
      <c r="F455" s="29" t="s">
        <v>982</v>
      </c>
      <c r="G455" s="29" t="s">
        <v>220</v>
      </c>
      <c r="H455" s="29" t="s">
        <v>1395</v>
      </c>
      <c r="I455" s="29" t="s">
        <v>222</v>
      </c>
    </row>
    <row r="456" spans="2:9">
      <c r="B456" s="17" t="s">
        <v>319</v>
      </c>
      <c r="C456" s="17" t="s">
        <v>320</v>
      </c>
      <c r="D456" s="17" t="s">
        <v>772</v>
      </c>
      <c r="E456" s="17" t="s">
        <v>208</v>
      </c>
      <c r="F456" s="29" t="s">
        <v>982</v>
      </c>
      <c r="G456" s="29" t="s">
        <v>220</v>
      </c>
      <c r="H456" s="29" t="s">
        <v>1396</v>
      </c>
      <c r="I456" s="29" t="s">
        <v>223</v>
      </c>
    </row>
    <row r="457" spans="2:9">
      <c r="B457" s="17" t="s">
        <v>319</v>
      </c>
      <c r="C457" s="17" t="s">
        <v>320</v>
      </c>
      <c r="D457" s="17" t="s">
        <v>772</v>
      </c>
      <c r="E457" s="17" t="s">
        <v>208</v>
      </c>
      <c r="F457" s="29" t="s">
        <v>983</v>
      </c>
      <c r="G457" s="29" t="s">
        <v>224</v>
      </c>
      <c r="H457" s="29" t="s">
        <v>1397</v>
      </c>
      <c r="I457" s="29" t="s">
        <v>224</v>
      </c>
    </row>
    <row r="458" spans="2:9" ht="33.6">
      <c r="B458" s="17" t="s">
        <v>321</v>
      </c>
      <c r="C458" s="17" t="s">
        <v>322</v>
      </c>
      <c r="D458" s="17" t="s">
        <v>773</v>
      </c>
      <c r="E458" s="17" t="s">
        <v>225</v>
      </c>
      <c r="F458" s="29" t="s">
        <v>984</v>
      </c>
      <c r="G458" s="29" t="s">
        <v>226</v>
      </c>
      <c r="H458" s="29" t="s">
        <v>1398</v>
      </c>
      <c r="I458" s="29" t="s">
        <v>226</v>
      </c>
    </row>
    <row r="459" spans="2:9" ht="33.6">
      <c r="B459" s="17" t="s">
        <v>321</v>
      </c>
      <c r="C459" s="17" t="s">
        <v>322</v>
      </c>
      <c r="D459" s="17" t="s">
        <v>773</v>
      </c>
      <c r="E459" s="17" t="s">
        <v>225</v>
      </c>
      <c r="F459" s="29" t="s">
        <v>985</v>
      </c>
      <c r="G459" s="29" t="s">
        <v>1530</v>
      </c>
      <c r="H459" s="29" t="s">
        <v>1399</v>
      </c>
      <c r="I459" s="29" t="s">
        <v>227</v>
      </c>
    </row>
    <row r="460" spans="2:9" ht="33.6">
      <c r="B460" s="17" t="s">
        <v>321</v>
      </c>
      <c r="C460" s="17" t="s">
        <v>322</v>
      </c>
      <c r="D460" s="17" t="s">
        <v>773</v>
      </c>
      <c r="E460" s="17" t="s">
        <v>225</v>
      </c>
      <c r="F460" s="29" t="s">
        <v>985</v>
      </c>
      <c r="G460" s="29" t="s">
        <v>1530</v>
      </c>
      <c r="H460" s="29" t="s">
        <v>1400</v>
      </c>
      <c r="I460" s="29" t="s">
        <v>228</v>
      </c>
    </row>
    <row r="461" spans="2:9" ht="33.6">
      <c r="B461" s="17" t="s">
        <v>321</v>
      </c>
      <c r="C461" s="17" t="s">
        <v>322</v>
      </c>
      <c r="D461" s="17" t="s">
        <v>773</v>
      </c>
      <c r="E461" s="17" t="s">
        <v>225</v>
      </c>
      <c r="F461" s="29" t="s">
        <v>986</v>
      </c>
      <c r="G461" s="29" t="s">
        <v>229</v>
      </c>
      <c r="H461" s="29" t="s">
        <v>1401</v>
      </c>
      <c r="I461" s="29" t="s">
        <v>230</v>
      </c>
    </row>
    <row r="462" spans="2:9" ht="33.6">
      <c r="B462" s="17" t="s">
        <v>321</v>
      </c>
      <c r="C462" s="17" t="s">
        <v>322</v>
      </c>
      <c r="D462" s="17" t="s">
        <v>773</v>
      </c>
      <c r="E462" s="17" t="s">
        <v>225</v>
      </c>
      <c r="F462" s="29" t="s">
        <v>986</v>
      </c>
      <c r="G462" s="29" t="s">
        <v>229</v>
      </c>
      <c r="H462" s="29" t="s">
        <v>1402</v>
      </c>
      <c r="I462" s="29" t="s">
        <v>231</v>
      </c>
    </row>
    <row r="463" spans="2:9" ht="33.6">
      <c r="B463" s="17" t="s">
        <v>321</v>
      </c>
      <c r="C463" s="17" t="s">
        <v>322</v>
      </c>
      <c r="D463" s="17" t="s">
        <v>773</v>
      </c>
      <c r="E463" s="17" t="s">
        <v>225</v>
      </c>
      <c r="F463" s="29" t="s">
        <v>986</v>
      </c>
      <c r="G463" s="29" t="s">
        <v>229</v>
      </c>
      <c r="H463" s="29" t="s">
        <v>1403</v>
      </c>
      <c r="I463" s="29" t="s">
        <v>232</v>
      </c>
    </row>
    <row r="464" spans="2:9" ht="33.6">
      <c r="B464" s="17" t="s">
        <v>321</v>
      </c>
      <c r="C464" s="17" t="s">
        <v>322</v>
      </c>
      <c r="D464" s="17" t="s">
        <v>774</v>
      </c>
      <c r="E464" s="17" t="s">
        <v>233</v>
      </c>
      <c r="F464" s="29" t="s">
        <v>987</v>
      </c>
      <c r="G464" s="29" t="s">
        <v>234</v>
      </c>
      <c r="H464" s="29" t="s">
        <v>1404</v>
      </c>
      <c r="I464" s="29" t="s">
        <v>234</v>
      </c>
    </row>
    <row r="465" spans="2:9" ht="50.4">
      <c r="B465" s="17" t="s">
        <v>321</v>
      </c>
      <c r="C465" s="17" t="s">
        <v>322</v>
      </c>
      <c r="D465" s="17" t="s">
        <v>774</v>
      </c>
      <c r="E465" s="17" t="s">
        <v>233</v>
      </c>
      <c r="F465" s="29" t="s">
        <v>988</v>
      </c>
      <c r="G465" s="29" t="s">
        <v>235</v>
      </c>
      <c r="H465" s="29" t="s">
        <v>1405</v>
      </c>
      <c r="I465" s="29" t="s">
        <v>235</v>
      </c>
    </row>
    <row r="466" spans="2:9" ht="33.6">
      <c r="B466" s="17" t="s">
        <v>321</v>
      </c>
      <c r="C466" s="17" t="s">
        <v>322</v>
      </c>
      <c r="D466" s="17" t="s">
        <v>774</v>
      </c>
      <c r="E466" s="17" t="s">
        <v>233</v>
      </c>
      <c r="F466" s="29" t="s">
        <v>989</v>
      </c>
      <c r="G466" s="29" t="s">
        <v>236</v>
      </c>
      <c r="H466" s="29" t="s">
        <v>1406</v>
      </c>
      <c r="I466" s="29" t="s">
        <v>236</v>
      </c>
    </row>
    <row r="467" spans="2:9" ht="33.6">
      <c r="B467" s="17" t="s">
        <v>321</v>
      </c>
      <c r="C467" s="17" t="s">
        <v>322</v>
      </c>
      <c r="D467" s="17" t="s">
        <v>774</v>
      </c>
      <c r="E467" s="17" t="s">
        <v>233</v>
      </c>
      <c r="F467" s="29" t="s">
        <v>990</v>
      </c>
      <c r="G467" s="29" t="s">
        <v>237</v>
      </c>
      <c r="H467" s="29" t="s">
        <v>1407</v>
      </c>
      <c r="I467" s="29" t="s">
        <v>237</v>
      </c>
    </row>
    <row r="468" spans="2:9" ht="33.6">
      <c r="B468" s="17" t="s">
        <v>321</v>
      </c>
      <c r="C468" s="17" t="s">
        <v>322</v>
      </c>
      <c r="D468" s="17" t="s">
        <v>775</v>
      </c>
      <c r="E468" s="17" t="s">
        <v>238</v>
      </c>
      <c r="F468" s="29" t="s">
        <v>991</v>
      </c>
      <c r="G468" s="29" t="s">
        <v>239</v>
      </c>
      <c r="H468" s="29" t="s">
        <v>1408</v>
      </c>
      <c r="I468" s="29" t="s">
        <v>239</v>
      </c>
    </row>
    <row r="469" spans="2:9" ht="33.6">
      <c r="B469" s="17" t="s">
        <v>321</v>
      </c>
      <c r="C469" s="17" t="s">
        <v>322</v>
      </c>
      <c r="D469" s="17" t="s">
        <v>775</v>
      </c>
      <c r="E469" s="17" t="s">
        <v>238</v>
      </c>
      <c r="F469" s="29" t="s">
        <v>992</v>
      </c>
      <c r="G469" s="29" t="s">
        <v>240</v>
      </c>
      <c r="H469" s="29" t="s">
        <v>1544</v>
      </c>
      <c r="I469" s="29" t="s">
        <v>1545</v>
      </c>
    </row>
    <row r="470" spans="2:9" ht="33.6">
      <c r="B470" s="17" t="s">
        <v>321</v>
      </c>
      <c r="C470" s="17" t="s">
        <v>322</v>
      </c>
      <c r="D470" s="17" t="s">
        <v>775</v>
      </c>
      <c r="E470" s="17" t="s">
        <v>238</v>
      </c>
      <c r="F470" s="29" t="s">
        <v>992</v>
      </c>
      <c r="G470" s="29" t="s">
        <v>240</v>
      </c>
      <c r="H470" s="29" t="s">
        <v>1547</v>
      </c>
      <c r="I470" s="29" t="s">
        <v>1546</v>
      </c>
    </row>
    <row r="471" spans="2:9" ht="33.6">
      <c r="B471" s="17" t="s">
        <v>1539</v>
      </c>
      <c r="C471" s="17" t="s">
        <v>323</v>
      </c>
      <c r="D471" s="17" t="s">
        <v>776</v>
      </c>
      <c r="E471" s="17" t="s">
        <v>241</v>
      </c>
      <c r="F471" s="29" t="s">
        <v>993</v>
      </c>
      <c r="G471" s="29" t="s">
        <v>241</v>
      </c>
      <c r="H471" s="29" t="s">
        <v>1409</v>
      </c>
      <c r="I471" s="29" t="s">
        <v>242</v>
      </c>
    </row>
    <row r="472" spans="2:9" ht="33.6">
      <c r="B472" s="17" t="s">
        <v>1539</v>
      </c>
      <c r="C472" s="17" t="s">
        <v>323</v>
      </c>
      <c r="D472" s="17" t="s">
        <v>776</v>
      </c>
      <c r="E472" s="17" t="s">
        <v>241</v>
      </c>
      <c r="F472" s="29" t="s">
        <v>993</v>
      </c>
      <c r="G472" s="29" t="s">
        <v>241</v>
      </c>
      <c r="H472" s="29" t="s">
        <v>1410</v>
      </c>
      <c r="I472" s="29" t="s">
        <v>243</v>
      </c>
    </row>
    <row r="473" spans="2:9" ht="33.6">
      <c r="B473" s="17" t="s">
        <v>1539</v>
      </c>
      <c r="C473" s="17" t="s">
        <v>323</v>
      </c>
      <c r="D473" s="17" t="s">
        <v>776</v>
      </c>
      <c r="E473" s="17" t="s">
        <v>241</v>
      </c>
      <c r="F473" s="29" t="s">
        <v>993</v>
      </c>
      <c r="G473" s="29" t="s">
        <v>241</v>
      </c>
      <c r="H473" s="29" t="s">
        <v>1411</v>
      </c>
      <c r="I473" s="29" t="s">
        <v>244</v>
      </c>
    </row>
    <row r="474" spans="2:9" ht="33.6">
      <c r="B474" s="17" t="s">
        <v>1539</v>
      </c>
      <c r="C474" s="17" t="s">
        <v>323</v>
      </c>
      <c r="D474" s="17" t="s">
        <v>776</v>
      </c>
      <c r="E474" s="17" t="s">
        <v>241</v>
      </c>
      <c r="F474" s="29" t="s">
        <v>993</v>
      </c>
      <c r="G474" s="29" t="s">
        <v>241</v>
      </c>
      <c r="H474" s="29" t="s">
        <v>1412</v>
      </c>
      <c r="I474" s="29" t="s">
        <v>245</v>
      </c>
    </row>
    <row r="475" spans="2:9" ht="33.6">
      <c r="B475" s="17" t="s">
        <v>1539</v>
      </c>
      <c r="C475" s="17" t="s">
        <v>323</v>
      </c>
      <c r="D475" s="17" t="s">
        <v>776</v>
      </c>
      <c r="E475" s="17" t="s">
        <v>241</v>
      </c>
      <c r="F475" s="29" t="s">
        <v>993</v>
      </c>
      <c r="G475" s="29" t="s">
        <v>241</v>
      </c>
      <c r="H475" s="29" t="s">
        <v>1413</v>
      </c>
      <c r="I475" s="29" t="s">
        <v>246</v>
      </c>
    </row>
    <row r="476" spans="2:9" ht="33.6">
      <c r="B476" s="17" t="s">
        <v>1539</v>
      </c>
      <c r="C476" s="17" t="s">
        <v>323</v>
      </c>
      <c r="D476" s="17" t="s">
        <v>776</v>
      </c>
      <c r="E476" s="17" t="s">
        <v>241</v>
      </c>
      <c r="F476" s="29" t="s">
        <v>993</v>
      </c>
      <c r="G476" s="29" t="s">
        <v>241</v>
      </c>
      <c r="H476" s="29" t="s">
        <v>1414</v>
      </c>
      <c r="I476" s="29" t="s">
        <v>247</v>
      </c>
    </row>
    <row r="477" spans="2:9" ht="33.6">
      <c r="B477" s="17" t="s">
        <v>1539</v>
      </c>
      <c r="C477" s="17" t="s">
        <v>323</v>
      </c>
      <c r="D477" s="17" t="s">
        <v>776</v>
      </c>
      <c r="E477" s="17" t="s">
        <v>241</v>
      </c>
      <c r="F477" s="29" t="s">
        <v>993</v>
      </c>
      <c r="G477" s="29" t="s">
        <v>241</v>
      </c>
      <c r="H477" s="29" t="s">
        <v>1415</v>
      </c>
      <c r="I477" s="29" t="s">
        <v>248</v>
      </c>
    </row>
    <row r="478" spans="2:9" ht="33.6">
      <c r="B478" s="17" t="s">
        <v>1539</v>
      </c>
      <c r="C478" s="17" t="s">
        <v>323</v>
      </c>
      <c r="D478" s="17" t="s">
        <v>776</v>
      </c>
      <c r="E478" s="17" t="s">
        <v>241</v>
      </c>
      <c r="F478" s="29" t="s">
        <v>993</v>
      </c>
      <c r="G478" s="29" t="s">
        <v>241</v>
      </c>
      <c r="H478" s="29" t="s">
        <v>1416</v>
      </c>
      <c r="I478" s="29" t="s">
        <v>704</v>
      </c>
    </row>
    <row r="479" spans="2:9" ht="33.6">
      <c r="B479" s="17" t="s">
        <v>1539</v>
      </c>
      <c r="C479" s="17" t="s">
        <v>323</v>
      </c>
      <c r="D479" s="17" t="s">
        <v>777</v>
      </c>
      <c r="E479" s="17" t="s">
        <v>249</v>
      </c>
      <c r="F479" s="29" t="s">
        <v>994</v>
      </c>
      <c r="G479" s="29" t="s">
        <v>249</v>
      </c>
      <c r="H479" s="29" t="s">
        <v>1417</v>
      </c>
      <c r="I479" s="29" t="s">
        <v>250</v>
      </c>
    </row>
    <row r="480" spans="2:9" ht="33.6">
      <c r="B480" s="17" t="s">
        <v>1539</v>
      </c>
      <c r="C480" s="17" t="s">
        <v>323</v>
      </c>
      <c r="D480" s="17" t="s">
        <v>777</v>
      </c>
      <c r="E480" s="17" t="s">
        <v>249</v>
      </c>
      <c r="F480" s="29" t="s">
        <v>994</v>
      </c>
      <c r="G480" s="29" t="s">
        <v>249</v>
      </c>
      <c r="H480" s="29" t="s">
        <v>1418</v>
      </c>
      <c r="I480" s="29" t="s">
        <v>251</v>
      </c>
    </row>
    <row r="481" spans="2:9" ht="33.6">
      <c r="B481" s="17" t="s">
        <v>1539</v>
      </c>
      <c r="C481" s="17" t="s">
        <v>323</v>
      </c>
      <c r="D481" s="17" t="s">
        <v>777</v>
      </c>
      <c r="E481" s="17" t="s">
        <v>249</v>
      </c>
      <c r="F481" s="29" t="s">
        <v>994</v>
      </c>
      <c r="G481" s="29" t="s">
        <v>249</v>
      </c>
      <c r="H481" s="29" t="s">
        <v>1419</v>
      </c>
      <c r="I481" s="29" t="s">
        <v>252</v>
      </c>
    </row>
    <row r="482" spans="2:9" ht="33.6">
      <c r="B482" s="17" t="s">
        <v>1539</v>
      </c>
      <c r="C482" s="17" t="s">
        <v>323</v>
      </c>
      <c r="D482" s="17" t="s">
        <v>778</v>
      </c>
      <c r="E482" s="17" t="s">
        <v>253</v>
      </c>
      <c r="F482" s="29" t="s">
        <v>995</v>
      </c>
      <c r="G482" s="29" t="s">
        <v>253</v>
      </c>
      <c r="H482" s="29" t="s">
        <v>1420</v>
      </c>
      <c r="I482" s="29" t="s">
        <v>253</v>
      </c>
    </row>
    <row r="483" spans="2:9" ht="33.6">
      <c r="B483" s="17" t="s">
        <v>1539</v>
      </c>
      <c r="C483" s="17" t="s">
        <v>323</v>
      </c>
      <c r="D483" s="17" t="s">
        <v>779</v>
      </c>
      <c r="E483" s="17" t="s">
        <v>254</v>
      </c>
      <c r="F483" s="29" t="s">
        <v>996</v>
      </c>
      <c r="G483" s="29" t="s">
        <v>255</v>
      </c>
      <c r="H483" s="29" t="s">
        <v>1421</v>
      </c>
      <c r="I483" s="29" t="s">
        <v>256</v>
      </c>
    </row>
    <row r="484" spans="2:9" ht="33.6">
      <c r="B484" s="17" t="s">
        <v>1539</v>
      </c>
      <c r="C484" s="17" t="s">
        <v>323</v>
      </c>
      <c r="D484" s="17" t="s">
        <v>779</v>
      </c>
      <c r="E484" s="17" t="s">
        <v>254</v>
      </c>
      <c r="F484" s="29" t="s">
        <v>996</v>
      </c>
      <c r="G484" s="29" t="s">
        <v>255</v>
      </c>
      <c r="H484" s="29" t="s">
        <v>1422</v>
      </c>
      <c r="I484" s="29" t="s">
        <v>257</v>
      </c>
    </row>
    <row r="485" spans="2:9" ht="33.6">
      <c r="B485" s="17" t="s">
        <v>1539</v>
      </c>
      <c r="C485" s="17" t="s">
        <v>323</v>
      </c>
      <c r="D485" s="17" t="s">
        <v>779</v>
      </c>
      <c r="E485" s="17" t="s">
        <v>254</v>
      </c>
      <c r="F485" s="29" t="s">
        <v>996</v>
      </c>
      <c r="G485" s="29" t="s">
        <v>255</v>
      </c>
      <c r="H485" s="29" t="s">
        <v>1423</v>
      </c>
      <c r="I485" s="29" t="s">
        <v>258</v>
      </c>
    </row>
    <row r="486" spans="2:9" ht="33.6">
      <c r="B486" s="17" t="s">
        <v>1539</v>
      </c>
      <c r="C486" s="17" t="s">
        <v>323</v>
      </c>
      <c r="D486" s="17" t="s">
        <v>779</v>
      </c>
      <c r="E486" s="17" t="s">
        <v>254</v>
      </c>
      <c r="F486" s="29" t="s">
        <v>997</v>
      </c>
      <c r="G486" s="29" t="s">
        <v>259</v>
      </c>
      <c r="H486" s="29" t="s">
        <v>1424</v>
      </c>
      <c r="I486" s="29" t="s">
        <v>260</v>
      </c>
    </row>
    <row r="487" spans="2:9" ht="33.6">
      <c r="B487" s="17" t="s">
        <v>1539</v>
      </c>
      <c r="C487" s="17" t="s">
        <v>323</v>
      </c>
      <c r="D487" s="17" t="s">
        <v>779</v>
      </c>
      <c r="E487" s="17" t="s">
        <v>254</v>
      </c>
      <c r="F487" s="29" t="s">
        <v>997</v>
      </c>
      <c r="G487" s="29" t="s">
        <v>259</v>
      </c>
      <c r="H487" s="29" t="s">
        <v>1425</v>
      </c>
      <c r="I487" s="29" t="s">
        <v>261</v>
      </c>
    </row>
    <row r="488" spans="2:9" ht="33.6">
      <c r="B488" s="17" t="s">
        <v>324</v>
      </c>
      <c r="C488" s="17" t="s">
        <v>291</v>
      </c>
      <c r="D488" s="17" t="s">
        <v>780</v>
      </c>
      <c r="E488" s="17" t="s">
        <v>262</v>
      </c>
      <c r="F488" s="29" t="s">
        <v>998</v>
      </c>
      <c r="G488" s="29" t="s">
        <v>1538</v>
      </c>
      <c r="H488" s="29" t="s">
        <v>1426</v>
      </c>
      <c r="I488" s="29" t="s">
        <v>263</v>
      </c>
    </row>
    <row r="489" spans="2:9" ht="33.6">
      <c r="B489" s="17" t="s">
        <v>324</v>
      </c>
      <c r="C489" s="17" t="s">
        <v>291</v>
      </c>
      <c r="D489" s="17" t="s">
        <v>780</v>
      </c>
      <c r="E489" s="17" t="s">
        <v>262</v>
      </c>
      <c r="F489" s="29" t="s">
        <v>998</v>
      </c>
      <c r="G489" s="29" t="s">
        <v>1538</v>
      </c>
      <c r="H489" s="29" t="s">
        <v>1427</v>
      </c>
      <c r="I489" s="29" t="s">
        <v>264</v>
      </c>
    </row>
    <row r="490" spans="2:9">
      <c r="B490" s="17" t="s">
        <v>324</v>
      </c>
      <c r="C490" s="17" t="s">
        <v>291</v>
      </c>
      <c r="D490" s="17" t="s">
        <v>780</v>
      </c>
      <c r="E490" s="17" t="s">
        <v>262</v>
      </c>
      <c r="F490" s="29" t="s">
        <v>999</v>
      </c>
      <c r="G490" s="29" t="s">
        <v>265</v>
      </c>
      <c r="H490" s="29" t="s">
        <v>1428</v>
      </c>
      <c r="I490" s="29" t="s">
        <v>265</v>
      </c>
    </row>
    <row r="491" spans="2:9">
      <c r="B491" s="17" t="s">
        <v>324</v>
      </c>
      <c r="C491" s="17" t="s">
        <v>291</v>
      </c>
      <c r="D491" s="17" t="s">
        <v>780</v>
      </c>
      <c r="E491" s="17" t="s">
        <v>262</v>
      </c>
      <c r="F491" s="29" t="s">
        <v>1000</v>
      </c>
      <c r="G491" s="29" t="s">
        <v>266</v>
      </c>
      <c r="H491" s="29" t="s">
        <v>1429</v>
      </c>
      <c r="I491" s="29" t="s">
        <v>267</v>
      </c>
    </row>
    <row r="492" spans="2:9">
      <c r="B492" s="17" t="s">
        <v>324</v>
      </c>
      <c r="C492" s="17" t="s">
        <v>291</v>
      </c>
      <c r="D492" s="17" t="s">
        <v>780</v>
      </c>
      <c r="E492" s="17" t="s">
        <v>262</v>
      </c>
      <c r="F492" s="29" t="s">
        <v>1000</v>
      </c>
      <c r="G492" s="29" t="s">
        <v>266</v>
      </c>
      <c r="H492" s="29" t="s">
        <v>1430</v>
      </c>
      <c r="I492" s="29" t="s">
        <v>268</v>
      </c>
    </row>
    <row r="493" spans="2:9">
      <c r="B493" s="17" t="s">
        <v>324</v>
      </c>
      <c r="C493" s="17" t="s">
        <v>291</v>
      </c>
      <c r="D493" s="17" t="s">
        <v>780</v>
      </c>
      <c r="E493" s="17" t="s">
        <v>262</v>
      </c>
      <c r="F493" s="29" t="s">
        <v>1000</v>
      </c>
      <c r="G493" s="29" t="s">
        <v>266</v>
      </c>
      <c r="H493" s="29" t="s">
        <v>1431</v>
      </c>
      <c r="I493" s="29" t="s">
        <v>269</v>
      </c>
    </row>
    <row r="494" spans="2:9" ht="33.6">
      <c r="B494" s="17" t="s">
        <v>324</v>
      </c>
      <c r="C494" s="17" t="s">
        <v>291</v>
      </c>
      <c r="D494" s="17" t="s">
        <v>781</v>
      </c>
      <c r="E494" s="17" t="s">
        <v>270</v>
      </c>
      <c r="F494" s="29" t="s">
        <v>1001</v>
      </c>
      <c r="G494" s="29" t="s">
        <v>271</v>
      </c>
      <c r="H494" s="29" t="s">
        <v>1432</v>
      </c>
      <c r="I494" s="29" t="s">
        <v>272</v>
      </c>
    </row>
    <row r="495" spans="2:9" ht="33.6">
      <c r="B495" s="17" t="s">
        <v>324</v>
      </c>
      <c r="C495" s="17" t="s">
        <v>291</v>
      </c>
      <c r="D495" s="17" t="s">
        <v>781</v>
      </c>
      <c r="E495" s="17" t="s">
        <v>270</v>
      </c>
      <c r="F495" s="29" t="s">
        <v>1001</v>
      </c>
      <c r="G495" s="29" t="s">
        <v>271</v>
      </c>
      <c r="H495" s="29" t="s">
        <v>1433</v>
      </c>
      <c r="I495" s="29" t="s">
        <v>273</v>
      </c>
    </row>
    <row r="496" spans="2:9" ht="33.6">
      <c r="B496" s="17" t="s">
        <v>324</v>
      </c>
      <c r="C496" s="17" t="s">
        <v>291</v>
      </c>
      <c r="D496" s="17" t="s">
        <v>781</v>
      </c>
      <c r="E496" s="17" t="s">
        <v>270</v>
      </c>
      <c r="F496" s="29" t="s">
        <v>1002</v>
      </c>
      <c r="G496" s="29" t="s">
        <v>274</v>
      </c>
      <c r="H496" s="29" t="s">
        <v>1434</v>
      </c>
      <c r="I496" s="29" t="s">
        <v>275</v>
      </c>
    </row>
    <row r="497" spans="2:9" ht="33.6">
      <c r="B497" s="17" t="s">
        <v>324</v>
      </c>
      <c r="C497" s="17" t="s">
        <v>291</v>
      </c>
      <c r="D497" s="17" t="s">
        <v>781</v>
      </c>
      <c r="E497" s="17" t="s">
        <v>270</v>
      </c>
      <c r="F497" s="29" t="s">
        <v>1002</v>
      </c>
      <c r="G497" s="29" t="s">
        <v>274</v>
      </c>
      <c r="H497" s="29" t="s">
        <v>1435</v>
      </c>
      <c r="I497" s="29" t="s">
        <v>1531</v>
      </c>
    </row>
    <row r="498" spans="2:9" ht="33.6">
      <c r="B498" s="17" t="s">
        <v>324</v>
      </c>
      <c r="C498" s="17" t="s">
        <v>291</v>
      </c>
      <c r="D498" s="17" t="s">
        <v>781</v>
      </c>
      <c r="E498" s="17" t="s">
        <v>270</v>
      </c>
      <c r="F498" s="29" t="s">
        <v>1002</v>
      </c>
      <c r="G498" s="29" t="s">
        <v>274</v>
      </c>
      <c r="H498" s="29" t="s">
        <v>1436</v>
      </c>
      <c r="I498" s="29" t="s">
        <v>276</v>
      </c>
    </row>
    <row r="499" spans="2:9" ht="33.6">
      <c r="B499" s="17" t="s">
        <v>324</v>
      </c>
      <c r="C499" s="17" t="s">
        <v>291</v>
      </c>
      <c r="D499" s="17" t="s">
        <v>781</v>
      </c>
      <c r="E499" s="17" t="s">
        <v>270</v>
      </c>
      <c r="F499" s="29" t="s">
        <v>1002</v>
      </c>
      <c r="G499" s="29" t="s">
        <v>274</v>
      </c>
      <c r="H499" s="29" t="s">
        <v>1437</v>
      </c>
      <c r="I499" s="29" t="s">
        <v>277</v>
      </c>
    </row>
    <row r="500" spans="2:9" ht="33.6">
      <c r="B500" s="17" t="s">
        <v>324</v>
      </c>
      <c r="C500" s="17" t="s">
        <v>291</v>
      </c>
      <c r="D500" s="17" t="s">
        <v>781</v>
      </c>
      <c r="E500" s="17" t="s">
        <v>270</v>
      </c>
      <c r="F500" s="29" t="s">
        <v>1002</v>
      </c>
      <c r="G500" s="29" t="s">
        <v>274</v>
      </c>
      <c r="H500" s="29" t="s">
        <v>1438</v>
      </c>
      <c r="I500" s="29" t="s">
        <v>278</v>
      </c>
    </row>
    <row r="501" spans="2:9">
      <c r="B501" s="17" t="s">
        <v>324</v>
      </c>
      <c r="C501" s="17" t="s">
        <v>291</v>
      </c>
      <c r="D501" s="17" t="s">
        <v>782</v>
      </c>
      <c r="E501" s="17" t="s">
        <v>279</v>
      </c>
      <c r="F501" s="29" t="s">
        <v>1003</v>
      </c>
      <c r="G501" s="29" t="s">
        <v>279</v>
      </c>
      <c r="H501" s="29" t="s">
        <v>1439</v>
      </c>
      <c r="I501" s="29" t="s">
        <v>280</v>
      </c>
    </row>
    <row r="502" spans="2:9">
      <c r="B502" s="17" t="s">
        <v>324</v>
      </c>
      <c r="C502" s="17" t="s">
        <v>291</v>
      </c>
      <c r="D502" s="17" t="s">
        <v>782</v>
      </c>
      <c r="E502" s="17" t="s">
        <v>279</v>
      </c>
      <c r="F502" s="29" t="s">
        <v>1003</v>
      </c>
      <c r="G502" s="29" t="s">
        <v>279</v>
      </c>
      <c r="H502" s="29" t="s">
        <v>1440</v>
      </c>
      <c r="I502" s="29" t="s">
        <v>281</v>
      </c>
    </row>
    <row r="503" spans="2:9">
      <c r="B503" s="17" t="s">
        <v>324</v>
      </c>
      <c r="C503" s="17" t="s">
        <v>291</v>
      </c>
      <c r="D503" s="17" t="s">
        <v>782</v>
      </c>
      <c r="E503" s="17" t="s">
        <v>279</v>
      </c>
      <c r="F503" s="29" t="s">
        <v>1003</v>
      </c>
      <c r="G503" s="29" t="s">
        <v>279</v>
      </c>
      <c r="H503" s="29" t="s">
        <v>1441</v>
      </c>
      <c r="I503" s="29" t="s">
        <v>282</v>
      </c>
    </row>
    <row r="504" spans="2:9">
      <c r="B504" s="17" t="s">
        <v>324</v>
      </c>
      <c r="C504" s="17" t="s">
        <v>291</v>
      </c>
      <c r="D504" s="17" t="s">
        <v>782</v>
      </c>
      <c r="E504" s="17" t="s">
        <v>279</v>
      </c>
      <c r="F504" s="29" t="s">
        <v>1003</v>
      </c>
      <c r="G504" s="29" t="s">
        <v>279</v>
      </c>
      <c r="H504" s="29" t="s">
        <v>1442</v>
      </c>
      <c r="I504" s="29" t="s">
        <v>283</v>
      </c>
    </row>
    <row r="505" spans="2:9" ht="84">
      <c r="B505" s="17" t="s">
        <v>1540</v>
      </c>
      <c r="C505" s="17" t="s">
        <v>290</v>
      </c>
      <c r="D505" s="17" t="s">
        <v>783</v>
      </c>
      <c r="E505" s="17" t="s">
        <v>284</v>
      </c>
      <c r="F505" s="29" t="s">
        <v>1004</v>
      </c>
      <c r="G505" s="29" t="s">
        <v>284</v>
      </c>
      <c r="H505" s="29" t="s">
        <v>1443</v>
      </c>
      <c r="I505" s="29" t="s">
        <v>284</v>
      </c>
    </row>
    <row r="506" spans="2:9" ht="84">
      <c r="B506" s="17" t="s">
        <v>1540</v>
      </c>
      <c r="C506" s="17" t="s">
        <v>290</v>
      </c>
      <c r="D506" s="17" t="s">
        <v>784</v>
      </c>
      <c r="E506" s="17" t="s">
        <v>285</v>
      </c>
      <c r="F506" s="29" t="s">
        <v>1005</v>
      </c>
      <c r="G506" s="29" t="s">
        <v>286</v>
      </c>
      <c r="H506" s="29" t="s">
        <v>1444</v>
      </c>
      <c r="I506" s="29" t="s">
        <v>286</v>
      </c>
    </row>
    <row r="507" spans="2:9" ht="84">
      <c r="B507" s="17" t="s">
        <v>1540</v>
      </c>
      <c r="C507" s="17" t="s">
        <v>290</v>
      </c>
      <c r="D507" s="17" t="s">
        <v>784</v>
      </c>
      <c r="E507" s="17" t="s">
        <v>285</v>
      </c>
      <c r="F507" s="29" t="s">
        <v>1006</v>
      </c>
      <c r="G507" s="29" t="s">
        <v>287</v>
      </c>
      <c r="H507" s="29" t="s">
        <v>1445</v>
      </c>
      <c r="I507" s="29" t="s">
        <v>287</v>
      </c>
    </row>
    <row r="508" spans="2:9" ht="33.6">
      <c r="B508" s="17" t="s">
        <v>289</v>
      </c>
      <c r="C508" s="17" t="s">
        <v>1532</v>
      </c>
      <c r="D508" s="17" t="s">
        <v>785</v>
      </c>
      <c r="E508" s="17" t="s">
        <v>288</v>
      </c>
      <c r="F508" s="29" t="s">
        <v>1007</v>
      </c>
      <c r="G508" s="29" t="s">
        <v>288</v>
      </c>
      <c r="H508" s="29" t="s">
        <v>1446</v>
      </c>
      <c r="I508" s="29" t="s">
        <v>288</v>
      </c>
    </row>
  </sheetData>
  <phoneticPr fontId="1" type="noConversion"/>
  <printOptions horizontalCentered="1"/>
  <pageMargins left="0.19685039370078741" right="0.19685039370078741" top="0.59055118110236227" bottom="0.39370078740157483" header="0" footer="0"/>
  <pageSetup scale="33" fitToHeight="0" orientation="portrait" r:id="rId1"/>
  <headerFooter alignWithMargins="0">
    <oddFooter>&amp;C&amp;P de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4157-BA65-4661-9C95-CE4D6B3B88E2}">
  <dimension ref="B1:I251"/>
  <sheetViews>
    <sheetView topLeftCell="C1" workbookViewId="0">
      <selection activeCell="E10" sqref="E10"/>
    </sheetView>
  </sheetViews>
  <sheetFormatPr baseColWidth="10" defaultRowHeight="13.2"/>
  <cols>
    <col min="2" max="2" width="41.77734375" style="19" customWidth="1"/>
    <col min="3" max="3" width="60.77734375" style="19" customWidth="1"/>
    <col min="4" max="4" width="14.21875" style="23" customWidth="1"/>
    <col min="5" max="5" width="35.88671875" style="19" customWidth="1"/>
    <col min="8" max="8" width="12.33203125" bestFit="1" customWidth="1"/>
    <col min="9" max="9" width="13.6640625" customWidth="1"/>
  </cols>
  <sheetData>
    <row r="1" spans="2:9" ht="16.8">
      <c r="B1" s="22" t="s">
        <v>1563</v>
      </c>
      <c r="C1" s="8" t="s">
        <v>1543</v>
      </c>
      <c r="D1" s="25" t="s">
        <v>1572</v>
      </c>
      <c r="E1" s="25" t="s">
        <v>1566</v>
      </c>
    </row>
    <row r="2" spans="2:9">
      <c r="B2" s="32" t="s">
        <v>1580</v>
      </c>
      <c r="C2" s="32" t="s">
        <v>1579</v>
      </c>
      <c r="D2" s="33" t="s">
        <v>1573</v>
      </c>
      <c r="E2" s="32" t="s">
        <v>1579</v>
      </c>
      <c r="H2" s="4" t="s">
        <v>1572</v>
      </c>
      <c r="I2" s="4" t="s">
        <v>1586</v>
      </c>
    </row>
    <row r="3" spans="2:9">
      <c r="B3" s="32" t="s">
        <v>1580</v>
      </c>
      <c r="C3" s="32" t="s">
        <v>1579</v>
      </c>
      <c r="D3" s="33" t="s">
        <v>1577</v>
      </c>
      <c r="E3" s="32" t="s">
        <v>1579</v>
      </c>
      <c r="H3" s="34" t="s">
        <v>1573</v>
      </c>
      <c r="I3">
        <v>7664</v>
      </c>
    </row>
    <row r="4" spans="2:9">
      <c r="B4" s="32" t="s">
        <v>1580</v>
      </c>
      <c r="C4" s="32" t="s">
        <v>1579</v>
      </c>
      <c r="D4" s="33" t="s">
        <v>1581</v>
      </c>
      <c r="E4" s="32" t="s">
        <v>1579</v>
      </c>
      <c r="H4" s="34" t="s">
        <v>1577</v>
      </c>
      <c r="I4">
        <v>7664</v>
      </c>
    </row>
    <row r="5" spans="2:9">
      <c r="B5" s="32" t="s">
        <v>1580</v>
      </c>
      <c r="C5" s="32" t="s">
        <v>1579</v>
      </c>
      <c r="D5" s="33" t="s">
        <v>1582</v>
      </c>
      <c r="E5" s="32" t="s">
        <v>1579</v>
      </c>
      <c r="H5" s="34" t="s">
        <v>1581</v>
      </c>
      <c r="I5">
        <v>7664</v>
      </c>
    </row>
    <row r="6" spans="2:9" ht="26.4">
      <c r="B6" s="20" t="s">
        <v>292</v>
      </c>
      <c r="C6" s="20" t="s">
        <v>1533</v>
      </c>
      <c r="D6" s="24" t="s">
        <v>534</v>
      </c>
      <c r="E6" s="20" t="s">
        <v>1469</v>
      </c>
      <c r="H6" s="34" t="s">
        <v>1587</v>
      </c>
      <c r="I6">
        <v>7664</v>
      </c>
    </row>
    <row r="7" spans="2:9">
      <c r="B7" s="20" t="s">
        <v>294</v>
      </c>
      <c r="C7" s="20" t="s">
        <v>528</v>
      </c>
      <c r="D7" s="24" t="s">
        <v>541</v>
      </c>
      <c r="E7" s="20" t="s">
        <v>1475</v>
      </c>
    </row>
    <row r="8" spans="2:9" ht="26.4">
      <c r="B8" s="20" t="s">
        <v>295</v>
      </c>
      <c r="C8" s="20" t="s">
        <v>531</v>
      </c>
      <c r="D8" s="24" t="s">
        <v>551</v>
      </c>
      <c r="E8" s="20" t="s">
        <v>1477</v>
      </c>
    </row>
    <row r="9" spans="2:9" ht="26.4">
      <c r="B9" s="20" t="s">
        <v>296</v>
      </c>
      <c r="C9" s="20" t="s">
        <v>585</v>
      </c>
      <c r="D9" s="24" t="s">
        <v>553</v>
      </c>
      <c r="E9" s="20" t="s">
        <v>1478</v>
      </c>
      <c r="H9" s="4" t="s">
        <v>1588</v>
      </c>
    </row>
    <row r="10" spans="2:9" ht="52.8">
      <c r="B10" s="20" t="s">
        <v>298</v>
      </c>
      <c r="C10" s="20" t="s">
        <v>588</v>
      </c>
      <c r="D10" s="24" t="s">
        <v>560</v>
      </c>
      <c r="E10" s="20" t="s">
        <v>1481</v>
      </c>
      <c r="H10">
        <v>0</v>
      </c>
      <c r="I10">
        <v>420667</v>
      </c>
    </row>
    <row r="11" spans="2:9" ht="39.6">
      <c r="B11" s="20" t="s">
        <v>300</v>
      </c>
      <c r="C11" s="20" t="s">
        <v>591</v>
      </c>
      <c r="D11" s="24" t="s">
        <v>562</v>
      </c>
      <c r="E11" s="20" t="s">
        <v>1482</v>
      </c>
    </row>
    <row r="12" spans="2:9" ht="39.6">
      <c r="B12" s="20" t="s">
        <v>302</v>
      </c>
      <c r="C12" s="20" t="s">
        <v>598</v>
      </c>
      <c r="D12" s="24" t="s">
        <v>567</v>
      </c>
      <c r="E12" s="20" t="s">
        <v>1486</v>
      </c>
    </row>
    <row r="13" spans="2:9" ht="26.4">
      <c r="B13" s="20" t="s">
        <v>304</v>
      </c>
      <c r="C13" s="20" t="s">
        <v>1541</v>
      </c>
      <c r="D13" s="24" t="s">
        <v>570</v>
      </c>
      <c r="E13" s="20" t="s">
        <v>529</v>
      </c>
    </row>
    <row r="14" spans="2:9">
      <c r="B14" s="20" t="s">
        <v>306</v>
      </c>
      <c r="C14" s="20" t="s">
        <v>331</v>
      </c>
      <c r="D14" s="24" t="s">
        <v>572</v>
      </c>
      <c r="E14" s="20" t="s">
        <v>1487</v>
      </c>
    </row>
    <row r="15" spans="2:9" ht="26.4">
      <c r="B15" s="20" t="s">
        <v>308</v>
      </c>
      <c r="C15" s="20" t="s">
        <v>354</v>
      </c>
      <c r="D15" s="24" t="s">
        <v>574</v>
      </c>
      <c r="E15" s="20" t="s">
        <v>530</v>
      </c>
    </row>
    <row r="16" spans="2:9">
      <c r="B16" s="20" t="s">
        <v>310</v>
      </c>
      <c r="C16" s="20" t="s">
        <v>358</v>
      </c>
      <c r="D16" s="24" t="s">
        <v>576</v>
      </c>
      <c r="E16" s="20" t="s">
        <v>1488</v>
      </c>
    </row>
    <row r="17" spans="2:5">
      <c r="B17" s="20" t="s">
        <v>312</v>
      </c>
      <c r="C17" s="20" t="s">
        <v>359</v>
      </c>
      <c r="D17" s="24" t="s">
        <v>579</v>
      </c>
      <c r="E17" s="20" t="s">
        <v>1489</v>
      </c>
    </row>
    <row r="18" spans="2:5" ht="26.4">
      <c r="B18" s="20" t="s">
        <v>314</v>
      </c>
      <c r="C18" s="20" t="s">
        <v>370</v>
      </c>
      <c r="D18" s="24" t="s">
        <v>582</v>
      </c>
      <c r="E18" s="20" t="s">
        <v>1492</v>
      </c>
    </row>
    <row r="19" spans="2:5" ht="52.8">
      <c r="B19" s="20" t="s">
        <v>316</v>
      </c>
      <c r="C19" s="20" t="s">
        <v>1542</v>
      </c>
      <c r="D19" s="24" t="s">
        <v>609</v>
      </c>
      <c r="E19" s="20" t="s">
        <v>586</v>
      </c>
    </row>
    <row r="20" spans="2:5" ht="39.6">
      <c r="B20" s="20" t="s">
        <v>318</v>
      </c>
      <c r="C20" s="20" t="s">
        <v>380</v>
      </c>
      <c r="D20" s="24" t="s">
        <v>611</v>
      </c>
      <c r="E20" s="20" t="s">
        <v>587</v>
      </c>
    </row>
    <row r="21" spans="2:5">
      <c r="B21" s="20" t="s">
        <v>320</v>
      </c>
      <c r="C21" s="20" t="s">
        <v>386</v>
      </c>
      <c r="D21" s="24" t="s">
        <v>614</v>
      </c>
      <c r="E21" s="20" t="s">
        <v>589</v>
      </c>
    </row>
    <row r="22" spans="2:5" ht="26.4">
      <c r="B22" s="20" t="s">
        <v>322</v>
      </c>
      <c r="C22" s="20" t="s">
        <v>1534</v>
      </c>
      <c r="D22" s="24" t="s">
        <v>616</v>
      </c>
      <c r="E22" s="20" t="s">
        <v>590</v>
      </c>
    </row>
    <row r="23" spans="2:5" ht="26.4">
      <c r="B23" s="20" t="s">
        <v>323</v>
      </c>
      <c r="C23" s="20" t="s">
        <v>1535</v>
      </c>
      <c r="D23" s="24" t="s">
        <v>619</v>
      </c>
      <c r="E23" s="20" t="s">
        <v>592</v>
      </c>
    </row>
    <row r="24" spans="2:5" ht="26.4">
      <c r="B24" s="20" t="s">
        <v>291</v>
      </c>
      <c r="C24" s="20" t="s">
        <v>395</v>
      </c>
      <c r="D24" s="24" t="s">
        <v>621</v>
      </c>
      <c r="E24" s="20" t="s">
        <v>593</v>
      </c>
    </row>
    <row r="25" spans="2:5" ht="79.2">
      <c r="B25" s="20" t="s">
        <v>290</v>
      </c>
      <c r="C25" s="20" t="s">
        <v>407</v>
      </c>
      <c r="D25" s="24" t="s">
        <v>627</v>
      </c>
      <c r="E25" s="20" t="s">
        <v>599</v>
      </c>
    </row>
    <row r="26" spans="2:5" ht="26.4">
      <c r="B26" s="20" t="s">
        <v>1532</v>
      </c>
      <c r="C26" s="20" t="s">
        <v>408</v>
      </c>
      <c r="D26" s="24" t="s">
        <v>630</v>
      </c>
      <c r="E26" s="20" t="s">
        <v>602</v>
      </c>
    </row>
    <row r="27" spans="2:5" ht="26.4">
      <c r="C27" s="26" t="s">
        <v>416</v>
      </c>
      <c r="D27" s="27" t="s">
        <v>632</v>
      </c>
      <c r="E27" s="28" t="s">
        <v>603</v>
      </c>
    </row>
    <row r="28" spans="2:5" ht="26.4">
      <c r="C28" s="21" t="s">
        <v>426</v>
      </c>
      <c r="D28" s="24" t="s">
        <v>637</v>
      </c>
      <c r="E28" s="20" t="s">
        <v>606</v>
      </c>
    </row>
    <row r="29" spans="2:5" ht="39.6">
      <c r="C29" s="21" t="s">
        <v>433</v>
      </c>
      <c r="D29" s="24" t="s">
        <v>639</v>
      </c>
      <c r="E29" s="20" t="s">
        <v>607</v>
      </c>
    </row>
    <row r="30" spans="2:5" ht="26.4">
      <c r="C30" s="21" t="s">
        <v>443</v>
      </c>
      <c r="D30" s="24" t="s">
        <v>786</v>
      </c>
      <c r="E30" s="20" t="s">
        <v>1494</v>
      </c>
    </row>
    <row r="31" spans="2:5" ht="26.4">
      <c r="C31" s="21" t="s">
        <v>454</v>
      </c>
      <c r="D31" s="24" t="s">
        <v>787</v>
      </c>
      <c r="E31" s="20" t="s">
        <v>334</v>
      </c>
    </row>
    <row r="32" spans="2:5" ht="26.4">
      <c r="C32" s="21" t="s">
        <v>465</v>
      </c>
      <c r="D32" s="24" t="s">
        <v>788</v>
      </c>
      <c r="E32" s="20" t="s">
        <v>335</v>
      </c>
    </row>
    <row r="33" spans="3:5">
      <c r="C33" s="21" t="s">
        <v>484</v>
      </c>
      <c r="D33" s="24" t="s">
        <v>789</v>
      </c>
      <c r="E33" s="20" t="s">
        <v>336</v>
      </c>
    </row>
    <row r="34" spans="3:5" ht="39.6">
      <c r="C34" s="21" t="s">
        <v>487</v>
      </c>
      <c r="D34" s="24" t="s">
        <v>790</v>
      </c>
      <c r="E34" s="20" t="s">
        <v>337</v>
      </c>
    </row>
    <row r="35" spans="3:5">
      <c r="C35" s="21" t="s">
        <v>497</v>
      </c>
      <c r="D35" s="24" t="s">
        <v>791</v>
      </c>
      <c r="E35" s="20" t="s">
        <v>340</v>
      </c>
    </row>
    <row r="36" spans="3:5">
      <c r="C36" s="21" t="s">
        <v>499</v>
      </c>
      <c r="D36" s="24" t="s">
        <v>792</v>
      </c>
      <c r="E36" s="20" t="s">
        <v>344</v>
      </c>
    </row>
    <row r="37" spans="3:5" ht="26.4">
      <c r="C37" s="21" t="s">
        <v>506</v>
      </c>
      <c r="D37" s="24" t="s">
        <v>793</v>
      </c>
      <c r="E37" s="20" t="s">
        <v>347</v>
      </c>
    </row>
    <row r="38" spans="3:5" ht="26.4">
      <c r="C38" s="21" t="s">
        <v>1460</v>
      </c>
      <c r="D38" s="24" t="s">
        <v>794</v>
      </c>
      <c r="E38" s="20" t="s">
        <v>353</v>
      </c>
    </row>
    <row r="39" spans="3:5">
      <c r="C39" s="21" t="s">
        <v>648</v>
      </c>
      <c r="D39" s="24" t="s">
        <v>795</v>
      </c>
      <c r="E39" s="20" t="s">
        <v>354</v>
      </c>
    </row>
    <row r="40" spans="3:5">
      <c r="C40" s="21" t="s">
        <v>649</v>
      </c>
      <c r="D40" s="24" t="s">
        <v>796</v>
      </c>
      <c r="E40" s="20" t="s">
        <v>358</v>
      </c>
    </row>
    <row r="41" spans="3:5" ht="26.4">
      <c r="C41" s="21" t="s">
        <v>650</v>
      </c>
      <c r="D41" s="24" t="s">
        <v>797</v>
      </c>
      <c r="E41" s="20" t="s">
        <v>360</v>
      </c>
    </row>
    <row r="42" spans="3:5" ht="26.4">
      <c r="C42" s="21" t="s">
        <v>658</v>
      </c>
      <c r="D42" s="24" t="s">
        <v>798</v>
      </c>
      <c r="E42" s="20" t="s">
        <v>364</v>
      </c>
    </row>
    <row r="43" spans="3:5" ht="26.4">
      <c r="C43" s="21" t="s">
        <v>659</v>
      </c>
      <c r="D43" s="24" t="s">
        <v>799</v>
      </c>
      <c r="E43" s="20" t="s">
        <v>371</v>
      </c>
    </row>
    <row r="44" spans="3:5">
      <c r="C44" s="21" t="s">
        <v>662</v>
      </c>
      <c r="D44" s="24" t="s">
        <v>800</v>
      </c>
      <c r="E44" s="20" t="s">
        <v>372</v>
      </c>
    </row>
    <row r="45" spans="3:5" ht="26.4">
      <c r="C45" s="21" t="s">
        <v>666</v>
      </c>
      <c r="D45" s="24" t="s">
        <v>801</v>
      </c>
      <c r="E45" s="20" t="s">
        <v>373</v>
      </c>
    </row>
    <row r="46" spans="3:5" ht="66">
      <c r="C46" s="21" t="s">
        <v>676</v>
      </c>
      <c r="D46" s="24" t="s">
        <v>802</v>
      </c>
      <c r="E46" s="20" t="s">
        <v>1536</v>
      </c>
    </row>
    <row r="47" spans="3:5" ht="26.4">
      <c r="C47" s="21" t="s">
        <v>685</v>
      </c>
      <c r="D47" s="24" t="s">
        <v>803</v>
      </c>
      <c r="E47" s="20" t="s">
        <v>377</v>
      </c>
    </row>
    <row r="48" spans="3:5" ht="26.4">
      <c r="C48" s="21" t="s">
        <v>15</v>
      </c>
      <c r="D48" s="24" t="s">
        <v>804</v>
      </c>
      <c r="E48" s="20" t="s">
        <v>381</v>
      </c>
    </row>
    <row r="49" spans="3:5" ht="66">
      <c r="C49" s="21" t="s">
        <v>45</v>
      </c>
      <c r="D49" s="24" t="s">
        <v>805</v>
      </c>
      <c r="E49" s="20" t="s">
        <v>382</v>
      </c>
    </row>
    <row r="50" spans="3:5" ht="39.6">
      <c r="C50" s="21" t="s">
        <v>53</v>
      </c>
      <c r="D50" s="24" t="s">
        <v>806</v>
      </c>
      <c r="E50" s="20" t="s">
        <v>383</v>
      </c>
    </row>
    <row r="51" spans="3:5">
      <c r="C51" s="21" t="s">
        <v>58</v>
      </c>
      <c r="D51" s="24" t="s">
        <v>807</v>
      </c>
      <c r="E51" s="20" t="s">
        <v>384</v>
      </c>
    </row>
    <row r="52" spans="3:5" ht="39.6">
      <c r="C52" s="21" t="s">
        <v>59</v>
      </c>
      <c r="D52" s="24" t="s">
        <v>808</v>
      </c>
      <c r="E52" s="20" t="s">
        <v>385</v>
      </c>
    </row>
    <row r="53" spans="3:5" ht="26.4">
      <c r="C53" s="21" t="s">
        <v>67</v>
      </c>
      <c r="D53" s="24" t="s">
        <v>809</v>
      </c>
      <c r="E53" s="20" t="s">
        <v>386</v>
      </c>
    </row>
    <row r="54" spans="3:5" ht="26.4">
      <c r="C54" s="21" t="s">
        <v>70</v>
      </c>
      <c r="D54" s="24" t="s">
        <v>810</v>
      </c>
      <c r="E54" s="20" t="s">
        <v>389</v>
      </c>
    </row>
    <row r="55" spans="3:5" ht="26.4">
      <c r="C55" s="21" t="s">
        <v>76</v>
      </c>
      <c r="D55" s="24" t="s">
        <v>811</v>
      </c>
      <c r="E55" s="20" t="s">
        <v>1537</v>
      </c>
    </row>
    <row r="56" spans="3:5" ht="26.4">
      <c r="C56" s="21" t="s">
        <v>86</v>
      </c>
      <c r="D56" s="24" t="s">
        <v>812</v>
      </c>
      <c r="E56" s="20" t="s">
        <v>392</v>
      </c>
    </row>
    <row r="57" spans="3:5" ht="26.4">
      <c r="C57" s="21" t="s">
        <v>92</v>
      </c>
      <c r="D57" s="24" t="s">
        <v>813</v>
      </c>
      <c r="E57" s="20" t="s">
        <v>393</v>
      </c>
    </row>
    <row r="58" spans="3:5" ht="52.8">
      <c r="C58" s="21" t="s">
        <v>97</v>
      </c>
      <c r="D58" s="24" t="s">
        <v>814</v>
      </c>
      <c r="E58" s="20" t="s">
        <v>396</v>
      </c>
    </row>
    <row r="59" spans="3:5">
      <c r="C59" s="21" t="s">
        <v>100</v>
      </c>
      <c r="D59" s="24" t="s">
        <v>815</v>
      </c>
      <c r="E59" s="20" t="s">
        <v>401</v>
      </c>
    </row>
    <row r="60" spans="3:5" ht="39.6">
      <c r="C60" s="21" t="s">
        <v>105</v>
      </c>
      <c r="D60" s="24" t="s">
        <v>816</v>
      </c>
      <c r="E60" s="20" t="s">
        <v>406</v>
      </c>
    </row>
    <row r="61" spans="3:5" ht="39.6">
      <c r="C61" s="21" t="s">
        <v>109</v>
      </c>
      <c r="D61" s="24" t="s">
        <v>817</v>
      </c>
      <c r="E61" s="20" t="s">
        <v>407</v>
      </c>
    </row>
    <row r="62" spans="3:5" ht="26.4">
      <c r="C62" s="21" t="s">
        <v>112</v>
      </c>
      <c r="D62" s="24" t="s">
        <v>818</v>
      </c>
      <c r="E62" s="20" t="s">
        <v>409</v>
      </c>
    </row>
    <row r="63" spans="3:5" ht="26.4">
      <c r="C63" s="21" t="s">
        <v>130</v>
      </c>
      <c r="D63" s="24" t="s">
        <v>819</v>
      </c>
      <c r="E63" s="20" t="s">
        <v>413</v>
      </c>
    </row>
    <row r="64" spans="3:5" ht="26.4">
      <c r="C64" s="21" t="s">
        <v>136</v>
      </c>
      <c r="D64" s="24" t="s">
        <v>820</v>
      </c>
      <c r="E64" s="20" t="s">
        <v>417</v>
      </c>
    </row>
    <row r="65" spans="3:5" ht="26.4">
      <c r="C65" s="21" t="s">
        <v>147</v>
      </c>
      <c r="D65" s="24" t="s">
        <v>821</v>
      </c>
      <c r="E65" s="20" t="s">
        <v>418</v>
      </c>
    </row>
    <row r="66" spans="3:5">
      <c r="C66" s="21" t="s">
        <v>149</v>
      </c>
      <c r="D66" s="24" t="s">
        <v>822</v>
      </c>
      <c r="E66" s="20" t="s">
        <v>427</v>
      </c>
    </row>
    <row r="67" spans="3:5" ht="26.4">
      <c r="C67" s="21" t="s">
        <v>152</v>
      </c>
      <c r="D67" s="24" t="s">
        <v>823</v>
      </c>
      <c r="E67" s="20" t="s">
        <v>428</v>
      </c>
    </row>
    <row r="68" spans="3:5">
      <c r="C68" s="21" t="s">
        <v>154</v>
      </c>
      <c r="D68" s="24" t="s">
        <v>824</v>
      </c>
      <c r="E68" s="20" t="s">
        <v>431</v>
      </c>
    </row>
    <row r="69" spans="3:5" ht="39.6">
      <c r="C69" s="21" t="s">
        <v>157</v>
      </c>
      <c r="D69" s="24" t="s">
        <v>825</v>
      </c>
      <c r="E69" s="20" t="s">
        <v>434</v>
      </c>
    </row>
    <row r="70" spans="3:5">
      <c r="C70" s="21" t="s">
        <v>159</v>
      </c>
      <c r="D70" s="24" t="s">
        <v>826</v>
      </c>
      <c r="E70" s="20" t="s">
        <v>437</v>
      </c>
    </row>
    <row r="71" spans="3:5" ht="52.8">
      <c r="C71" s="21" t="s">
        <v>162</v>
      </c>
      <c r="D71" s="24" t="s">
        <v>827</v>
      </c>
      <c r="E71" s="20" t="s">
        <v>438</v>
      </c>
    </row>
    <row r="72" spans="3:5" ht="26.4">
      <c r="C72" s="21" t="s">
        <v>165</v>
      </c>
      <c r="D72" s="24" t="s">
        <v>828</v>
      </c>
      <c r="E72" s="20" t="s">
        <v>444</v>
      </c>
    </row>
    <row r="73" spans="3:5" ht="26.4">
      <c r="C73" s="21" t="s">
        <v>166</v>
      </c>
      <c r="D73" s="24" t="s">
        <v>829</v>
      </c>
      <c r="E73" s="20" t="s">
        <v>445</v>
      </c>
    </row>
    <row r="74" spans="3:5">
      <c r="C74" s="21" t="s">
        <v>173</v>
      </c>
      <c r="D74" s="24" t="s">
        <v>830</v>
      </c>
      <c r="E74" s="20" t="s">
        <v>446</v>
      </c>
    </row>
    <row r="75" spans="3:5" ht="26.4">
      <c r="C75" s="21" t="s">
        <v>174</v>
      </c>
      <c r="D75" s="24" t="s">
        <v>831</v>
      </c>
      <c r="E75" s="20" t="s">
        <v>447</v>
      </c>
    </row>
    <row r="76" spans="3:5" ht="39.6">
      <c r="C76" s="21" t="s">
        <v>179</v>
      </c>
      <c r="D76" s="24" t="s">
        <v>832</v>
      </c>
      <c r="E76" s="20" t="s">
        <v>448</v>
      </c>
    </row>
    <row r="77" spans="3:5" ht="39.6">
      <c r="C77" s="21" t="s">
        <v>183</v>
      </c>
      <c r="D77" s="24" t="s">
        <v>833</v>
      </c>
      <c r="E77" s="20" t="s">
        <v>451</v>
      </c>
    </row>
    <row r="78" spans="3:5" ht="26.4">
      <c r="C78" s="21" t="s">
        <v>189</v>
      </c>
      <c r="D78" s="24" t="s">
        <v>834</v>
      </c>
      <c r="E78" s="20" t="s">
        <v>452</v>
      </c>
    </row>
    <row r="79" spans="3:5" ht="26.4">
      <c r="C79" s="21" t="s">
        <v>198</v>
      </c>
      <c r="D79" s="24" t="s">
        <v>835</v>
      </c>
      <c r="E79" s="20" t="s">
        <v>453</v>
      </c>
    </row>
    <row r="80" spans="3:5" ht="52.8">
      <c r="C80" s="21" t="s">
        <v>208</v>
      </c>
      <c r="D80" s="24" t="s">
        <v>836</v>
      </c>
      <c r="E80" s="20" t="s">
        <v>455</v>
      </c>
    </row>
    <row r="81" spans="3:5" ht="26.4">
      <c r="C81" s="21" t="s">
        <v>225</v>
      </c>
      <c r="D81" s="24" t="s">
        <v>837</v>
      </c>
      <c r="E81" s="20" t="s">
        <v>458</v>
      </c>
    </row>
    <row r="82" spans="3:5" ht="26.4">
      <c r="C82" s="21" t="s">
        <v>233</v>
      </c>
      <c r="D82" s="24" t="s">
        <v>838</v>
      </c>
      <c r="E82" s="20" t="s">
        <v>459</v>
      </c>
    </row>
    <row r="83" spans="3:5" ht="26.4">
      <c r="C83" s="21" t="s">
        <v>238</v>
      </c>
      <c r="D83" s="24" t="s">
        <v>839</v>
      </c>
      <c r="E83" s="20" t="s">
        <v>462</v>
      </c>
    </row>
    <row r="84" spans="3:5" ht="26.4">
      <c r="C84" s="21" t="s">
        <v>241</v>
      </c>
      <c r="D84" s="24" t="s">
        <v>840</v>
      </c>
      <c r="E84" s="20" t="s">
        <v>463</v>
      </c>
    </row>
    <row r="85" spans="3:5" ht="26.4">
      <c r="C85" s="21" t="s">
        <v>249</v>
      </c>
      <c r="D85" s="24" t="s">
        <v>841</v>
      </c>
      <c r="E85" s="20" t="s">
        <v>464</v>
      </c>
    </row>
    <row r="86" spans="3:5" ht="26.4">
      <c r="C86" s="21" t="s">
        <v>253</v>
      </c>
      <c r="D86" s="24" t="s">
        <v>842</v>
      </c>
      <c r="E86" s="20" t="s">
        <v>466</v>
      </c>
    </row>
    <row r="87" spans="3:5" ht="26.4">
      <c r="C87" s="21" t="s">
        <v>254</v>
      </c>
      <c r="D87" s="24" t="s">
        <v>843</v>
      </c>
      <c r="E87" s="20" t="s">
        <v>476</v>
      </c>
    </row>
    <row r="88" spans="3:5" ht="26.4">
      <c r="C88" s="21" t="s">
        <v>262</v>
      </c>
      <c r="D88" s="24" t="s">
        <v>844</v>
      </c>
      <c r="E88" s="20" t="s">
        <v>485</v>
      </c>
    </row>
    <row r="89" spans="3:5" ht="39.6">
      <c r="C89" s="21" t="s">
        <v>270</v>
      </c>
      <c r="D89" s="24" t="s">
        <v>845</v>
      </c>
      <c r="E89" s="20" t="s">
        <v>1466</v>
      </c>
    </row>
    <row r="90" spans="3:5" ht="39.6">
      <c r="C90" s="21" t="s">
        <v>279</v>
      </c>
      <c r="D90" s="24" t="s">
        <v>846</v>
      </c>
      <c r="E90" s="20" t="s">
        <v>486</v>
      </c>
    </row>
    <row r="91" spans="3:5" ht="26.4">
      <c r="C91" s="21" t="s">
        <v>284</v>
      </c>
      <c r="D91" s="24" t="s">
        <v>847</v>
      </c>
      <c r="E91" s="20" t="s">
        <v>488</v>
      </c>
    </row>
    <row r="92" spans="3:5" ht="26.4">
      <c r="C92" s="21" t="s">
        <v>285</v>
      </c>
      <c r="D92" s="24" t="s">
        <v>848</v>
      </c>
      <c r="E92" s="20" t="s">
        <v>491</v>
      </c>
    </row>
    <row r="93" spans="3:5" ht="26.4">
      <c r="C93" s="21" t="s">
        <v>288</v>
      </c>
      <c r="D93" s="24" t="s">
        <v>849</v>
      </c>
      <c r="E93" s="20" t="s">
        <v>492</v>
      </c>
    </row>
    <row r="94" spans="3:5" ht="26.4">
      <c r="D94" s="24" t="s">
        <v>850</v>
      </c>
      <c r="E94" s="20" t="s">
        <v>493</v>
      </c>
    </row>
    <row r="95" spans="3:5" ht="26.4">
      <c r="D95" s="24" t="s">
        <v>851</v>
      </c>
      <c r="E95" s="20" t="s">
        <v>494</v>
      </c>
    </row>
    <row r="96" spans="3:5">
      <c r="D96" s="24" t="s">
        <v>852</v>
      </c>
      <c r="E96" s="20" t="s">
        <v>1498</v>
      </c>
    </row>
    <row r="97" spans="4:5">
      <c r="D97" s="24" t="s">
        <v>853</v>
      </c>
      <c r="E97" s="20" t="s">
        <v>498</v>
      </c>
    </row>
    <row r="98" spans="4:5" ht="26.4">
      <c r="D98" s="24" t="s">
        <v>854</v>
      </c>
      <c r="E98" s="20" t="s">
        <v>500</v>
      </c>
    </row>
    <row r="99" spans="4:5">
      <c r="D99" s="24" t="s">
        <v>855</v>
      </c>
      <c r="E99" s="20" t="s">
        <v>501</v>
      </c>
    </row>
    <row r="100" spans="4:5" ht="26.4">
      <c r="D100" s="24" t="s">
        <v>856</v>
      </c>
      <c r="E100" s="20" t="s">
        <v>502</v>
      </c>
    </row>
    <row r="101" spans="4:5" ht="26.4">
      <c r="D101" s="24" t="s">
        <v>857</v>
      </c>
      <c r="E101" s="20" t="s">
        <v>503</v>
      </c>
    </row>
    <row r="102" spans="4:5" ht="39.6">
      <c r="D102" s="24" t="s">
        <v>858</v>
      </c>
      <c r="E102" s="20" t="s">
        <v>504</v>
      </c>
    </row>
    <row r="103" spans="4:5">
      <c r="D103" s="24" t="s">
        <v>859</v>
      </c>
      <c r="E103" s="20" t="s">
        <v>505</v>
      </c>
    </row>
    <row r="104" spans="4:5" ht="39.6">
      <c r="D104" s="24" t="s">
        <v>860</v>
      </c>
      <c r="E104" s="20" t="s">
        <v>507</v>
      </c>
    </row>
    <row r="105" spans="4:5" ht="26.4">
      <c r="D105" s="24" t="s">
        <v>861</v>
      </c>
      <c r="E105" s="20" t="s">
        <v>1467</v>
      </c>
    </row>
    <row r="106" spans="4:5" ht="26.4">
      <c r="D106" s="24" t="s">
        <v>862</v>
      </c>
      <c r="E106" s="20" t="s">
        <v>641</v>
      </c>
    </row>
    <row r="107" spans="4:5" ht="26.4">
      <c r="D107" s="24" t="s">
        <v>863</v>
      </c>
      <c r="E107" s="20" t="s">
        <v>646</v>
      </c>
    </row>
    <row r="108" spans="4:5">
      <c r="D108" s="24" t="s">
        <v>864</v>
      </c>
      <c r="E108" s="20" t="s">
        <v>647</v>
      </c>
    </row>
    <row r="109" spans="4:5" ht="26.4">
      <c r="D109" s="24" t="s">
        <v>865</v>
      </c>
      <c r="E109" s="20" t="s">
        <v>648</v>
      </c>
    </row>
    <row r="110" spans="4:5" ht="26.4">
      <c r="D110" s="24" t="s">
        <v>866</v>
      </c>
      <c r="E110" s="20" t="s">
        <v>649</v>
      </c>
    </row>
    <row r="111" spans="4:5">
      <c r="D111" s="24" t="s">
        <v>867</v>
      </c>
      <c r="E111" s="20" t="s">
        <v>651</v>
      </c>
    </row>
    <row r="112" spans="4:5">
      <c r="D112" s="24" t="s">
        <v>868</v>
      </c>
      <c r="E112" s="20" t="s">
        <v>654</v>
      </c>
    </row>
    <row r="113" spans="4:5">
      <c r="D113" s="24" t="s">
        <v>869</v>
      </c>
      <c r="E113" s="20" t="s">
        <v>657</v>
      </c>
    </row>
    <row r="114" spans="4:5" ht="26.4">
      <c r="D114" s="24" t="s">
        <v>870</v>
      </c>
      <c r="E114" s="20" t="s">
        <v>658</v>
      </c>
    </row>
    <row r="115" spans="4:5">
      <c r="D115" s="24" t="s">
        <v>871</v>
      </c>
      <c r="E115" s="20" t="s">
        <v>659</v>
      </c>
    </row>
    <row r="116" spans="4:5" ht="26.4">
      <c r="D116" s="24" t="s">
        <v>872</v>
      </c>
      <c r="E116" s="20" t="s">
        <v>663</v>
      </c>
    </row>
    <row r="117" spans="4:5" ht="26.4">
      <c r="D117" s="24" t="s">
        <v>873</v>
      </c>
      <c r="E117" s="20" t="s">
        <v>664</v>
      </c>
    </row>
    <row r="118" spans="4:5" ht="26.4">
      <c r="D118" s="24" t="s">
        <v>874</v>
      </c>
      <c r="E118" s="20" t="s">
        <v>665</v>
      </c>
    </row>
    <row r="119" spans="4:5">
      <c r="D119" s="24" t="s">
        <v>875</v>
      </c>
      <c r="E119" s="20" t="s">
        <v>667</v>
      </c>
    </row>
    <row r="120" spans="4:5" ht="26.4">
      <c r="D120" s="24" t="s">
        <v>876</v>
      </c>
      <c r="E120" s="20" t="s">
        <v>670</v>
      </c>
    </row>
    <row r="121" spans="4:5" ht="26.4">
      <c r="D121" s="24" t="s">
        <v>877</v>
      </c>
      <c r="E121" s="20" t="s">
        <v>674</v>
      </c>
    </row>
    <row r="122" spans="4:5" ht="39.6">
      <c r="D122" s="24" t="s">
        <v>878</v>
      </c>
      <c r="E122" s="20" t="s">
        <v>675</v>
      </c>
    </row>
    <row r="123" spans="4:5">
      <c r="D123" s="24" t="s">
        <v>879</v>
      </c>
      <c r="E123" s="20" t="s">
        <v>677</v>
      </c>
    </row>
    <row r="124" spans="4:5" ht="26.4">
      <c r="D124" s="24" t="s">
        <v>880</v>
      </c>
      <c r="E124" s="20" t="s">
        <v>680</v>
      </c>
    </row>
    <row r="125" spans="4:5" ht="39.6">
      <c r="D125" s="24" t="s">
        <v>881</v>
      </c>
      <c r="E125" s="20" t="s">
        <v>681</v>
      </c>
    </row>
    <row r="126" spans="4:5" ht="39.6">
      <c r="D126" s="24" t="s">
        <v>882</v>
      </c>
      <c r="E126" s="20" t="s">
        <v>682</v>
      </c>
    </row>
    <row r="127" spans="4:5" ht="26.4">
      <c r="D127" s="24" t="s">
        <v>883</v>
      </c>
      <c r="E127" s="20" t="s">
        <v>686</v>
      </c>
    </row>
    <row r="128" spans="4:5" ht="26.4">
      <c r="D128" s="24" t="s">
        <v>884</v>
      </c>
      <c r="E128" s="20" t="s">
        <v>687</v>
      </c>
    </row>
    <row r="129" spans="4:5" ht="26.4">
      <c r="D129" s="24" t="s">
        <v>885</v>
      </c>
      <c r="E129" s="20" t="s">
        <v>688</v>
      </c>
    </row>
    <row r="130" spans="4:5" ht="39.6">
      <c r="D130" s="24" t="s">
        <v>886</v>
      </c>
      <c r="E130" s="20" t="s">
        <v>691</v>
      </c>
    </row>
    <row r="131" spans="4:5" ht="26.4">
      <c r="D131" s="24" t="s">
        <v>887</v>
      </c>
      <c r="E131" s="20" t="s">
        <v>1462</v>
      </c>
    </row>
    <row r="132" spans="4:5" ht="26.4">
      <c r="D132" s="24" t="s">
        <v>888</v>
      </c>
      <c r="E132" s="20" t="s">
        <v>7</v>
      </c>
    </row>
    <row r="133" spans="4:5">
      <c r="D133" s="24" t="s">
        <v>889</v>
      </c>
      <c r="E133" s="20" t="s">
        <v>14</v>
      </c>
    </row>
    <row r="134" spans="4:5" ht="26.4">
      <c r="D134" s="24" t="s">
        <v>890</v>
      </c>
      <c r="E134" s="20" t="s">
        <v>16</v>
      </c>
    </row>
    <row r="135" spans="4:5" ht="39.6">
      <c r="D135" s="24" t="s">
        <v>891</v>
      </c>
      <c r="E135" s="20" t="s">
        <v>17</v>
      </c>
    </row>
    <row r="136" spans="4:5" ht="52.8">
      <c r="D136" s="24" t="s">
        <v>892</v>
      </c>
      <c r="E136" s="20" t="s">
        <v>23</v>
      </c>
    </row>
    <row r="137" spans="4:5" ht="39.6">
      <c r="D137" s="24" t="s">
        <v>893</v>
      </c>
      <c r="E137" s="20" t="s">
        <v>1463</v>
      </c>
    </row>
    <row r="138" spans="4:5" ht="39.6">
      <c r="D138" s="24" t="s">
        <v>894</v>
      </c>
      <c r="E138" s="20" t="s">
        <v>28</v>
      </c>
    </row>
    <row r="139" spans="4:5" ht="39.6">
      <c r="D139" s="24" t="s">
        <v>895</v>
      </c>
      <c r="E139" s="20" t="s">
        <v>1464</v>
      </c>
    </row>
    <row r="140" spans="4:5" ht="26.4">
      <c r="D140" s="24" t="s">
        <v>896</v>
      </c>
      <c r="E140" s="20" t="s">
        <v>34</v>
      </c>
    </row>
    <row r="141" spans="4:5" ht="26.4">
      <c r="D141" s="24" t="s">
        <v>897</v>
      </c>
      <c r="E141" s="20" t="s">
        <v>39</v>
      </c>
    </row>
    <row r="142" spans="4:5" ht="39.6">
      <c r="D142" s="24" t="s">
        <v>898</v>
      </c>
      <c r="E142" s="20" t="s">
        <v>43</v>
      </c>
    </row>
    <row r="143" spans="4:5">
      <c r="D143" s="24" t="s">
        <v>899</v>
      </c>
      <c r="E143" s="20" t="s">
        <v>46</v>
      </c>
    </row>
    <row r="144" spans="4:5">
      <c r="D144" s="24" t="s">
        <v>900</v>
      </c>
      <c r="E144" s="20" t="s">
        <v>48</v>
      </c>
    </row>
    <row r="145" spans="4:5">
      <c r="D145" s="24" t="s">
        <v>901</v>
      </c>
      <c r="E145" s="20" t="s">
        <v>52</v>
      </c>
    </row>
    <row r="146" spans="4:5">
      <c r="D146" s="24" t="s">
        <v>902</v>
      </c>
      <c r="E146" s="20" t="s">
        <v>54</v>
      </c>
    </row>
    <row r="147" spans="4:5">
      <c r="D147" s="24" t="s">
        <v>903</v>
      </c>
      <c r="E147" s="20" t="s">
        <v>55</v>
      </c>
    </row>
    <row r="148" spans="4:5">
      <c r="D148" s="24" t="s">
        <v>904</v>
      </c>
      <c r="E148" s="20" t="s">
        <v>1507</v>
      </c>
    </row>
    <row r="149" spans="4:5">
      <c r="D149" s="24" t="s">
        <v>905</v>
      </c>
      <c r="E149" s="20" t="s">
        <v>1510</v>
      </c>
    </row>
    <row r="150" spans="4:5">
      <c r="D150" s="24" t="s">
        <v>906</v>
      </c>
      <c r="E150" s="20" t="s">
        <v>60</v>
      </c>
    </row>
    <row r="151" spans="4:5" ht="39.6">
      <c r="D151" s="24" t="s">
        <v>907</v>
      </c>
      <c r="E151" s="20" t="s">
        <v>61</v>
      </c>
    </row>
    <row r="152" spans="4:5">
      <c r="D152" s="24" t="s">
        <v>908</v>
      </c>
      <c r="E152" s="20" t="s">
        <v>68</v>
      </c>
    </row>
    <row r="153" spans="4:5">
      <c r="D153" s="24" t="s">
        <v>909</v>
      </c>
      <c r="E153" s="20" t="s">
        <v>69</v>
      </c>
    </row>
    <row r="154" spans="4:5" ht="26.4">
      <c r="D154" s="24" t="s">
        <v>910</v>
      </c>
      <c r="E154" s="20" t="s">
        <v>71</v>
      </c>
    </row>
    <row r="155" spans="4:5" ht="26.4">
      <c r="D155" s="24" t="s">
        <v>911</v>
      </c>
      <c r="E155" s="20" t="s">
        <v>74</v>
      </c>
    </row>
    <row r="156" spans="4:5">
      <c r="D156" s="24" t="s">
        <v>912</v>
      </c>
      <c r="E156" s="20" t="s">
        <v>1516</v>
      </c>
    </row>
    <row r="157" spans="4:5">
      <c r="D157" s="24" t="s">
        <v>913</v>
      </c>
      <c r="E157" s="20" t="s">
        <v>75</v>
      </c>
    </row>
    <row r="158" spans="4:5" ht="26.4">
      <c r="D158" s="24" t="s">
        <v>914</v>
      </c>
      <c r="E158" s="20" t="s">
        <v>77</v>
      </c>
    </row>
    <row r="159" spans="4:5" ht="26.4">
      <c r="D159" s="24" t="s">
        <v>915</v>
      </c>
      <c r="E159" s="20" t="s">
        <v>82</v>
      </c>
    </row>
    <row r="160" spans="4:5" ht="26.4">
      <c r="D160" s="24" t="s">
        <v>916</v>
      </c>
      <c r="E160" s="20" t="s">
        <v>85</v>
      </c>
    </row>
    <row r="161" spans="4:5" ht="26.4">
      <c r="D161" s="24" t="s">
        <v>917</v>
      </c>
      <c r="E161" s="20" t="s">
        <v>87</v>
      </c>
    </row>
    <row r="162" spans="4:5" ht="26.4">
      <c r="D162" s="24" t="s">
        <v>918</v>
      </c>
      <c r="E162" s="20" t="s">
        <v>1567</v>
      </c>
    </row>
    <row r="163" spans="4:5" ht="52.8">
      <c r="D163" s="24" t="s">
        <v>919</v>
      </c>
      <c r="E163" s="20" t="s">
        <v>93</v>
      </c>
    </row>
    <row r="164" spans="4:5" ht="26.4">
      <c r="D164" s="24" t="s">
        <v>920</v>
      </c>
      <c r="E164" s="20" t="s">
        <v>1447</v>
      </c>
    </row>
    <row r="165" spans="4:5" ht="39.6">
      <c r="D165" s="24" t="s">
        <v>921</v>
      </c>
      <c r="E165" s="20" t="s">
        <v>98</v>
      </c>
    </row>
    <row r="166" spans="4:5" ht="26.4">
      <c r="D166" s="24" t="s">
        <v>922</v>
      </c>
      <c r="E166" s="20" t="s">
        <v>99</v>
      </c>
    </row>
    <row r="167" spans="4:5" ht="26.4">
      <c r="D167" s="24" t="s">
        <v>923</v>
      </c>
      <c r="E167" s="20" t="s">
        <v>101</v>
      </c>
    </row>
    <row r="168" spans="4:5" ht="26.4">
      <c r="D168" s="24" t="s">
        <v>924</v>
      </c>
      <c r="E168" s="20" t="s">
        <v>102</v>
      </c>
    </row>
    <row r="169" spans="4:5">
      <c r="D169" s="24" t="s">
        <v>925</v>
      </c>
      <c r="E169" s="20" t="s">
        <v>103</v>
      </c>
    </row>
    <row r="170" spans="4:5">
      <c r="D170" s="24" t="s">
        <v>926</v>
      </c>
      <c r="E170" s="20" t="s">
        <v>104</v>
      </c>
    </row>
    <row r="171" spans="4:5" ht="52.8">
      <c r="D171" s="24" t="s">
        <v>927</v>
      </c>
      <c r="E171" s="20" t="s">
        <v>105</v>
      </c>
    </row>
    <row r="172" spans="4:5" ht="39.6">
      <c r="D172" s="24" t="s">
        <v>928</v>
      </c>
      <c r="E172" s="20" t="s">
        <v>1568</v>
      </c>
    </row>
    <row r="173" spans="4:5" ht="26.4">
      <c r="D173" s="24" t="s">
        <v>929</v>
      </c>
      <c r="E173" s="20" t="s">
        <v>1518</v>
      </c>
    </row>
    <row r="174" spans="4:5">
      <c r="D174" s="24" t="s">
        <v>930</v>
      </c>
      <c r="E174" s="20" t="s">
        <v>113</v>
      </c>
    </row>
    <row r="175" spans="4:5">
      <c r="D175" s="24" t="s">
        <v>931</v>
      </c>
      <c r="E175" s="20" t="s">
        <v>116</v>
      </c>
    </row>
    <row r="176" spans="4:5" ht="39.6">
      <c r="D176" s="24" t="s">
        <v>932</v>
      </c>
      <c r="E176" s="20" t="s">
        <v>121</v>
      </c>
    </row>
    <row r="177" spans="4:5" ht="26.4">
      <c r="D177" s="24" t="s">
        <v>933</v>
      </c>
      <c r="E177" s="20" t="s">
        <v>124</v>
      </c>
    </row>
    <row r="178" spans="4:5">
      <c r="D178" s="24" t="s">
        <v>934</v>
      </c>
      <c r="E178" s="20" t="s">
        <v>695</v>
      </c>
    </row>
    <row r="179" spans="4:5" ht="26.4">
      <c r="D179" s="24" t="s">
        <v>935</v>
      </c>
      <c r="E179" s="20" t="s">
        <v>697</v>
      </c>
    </row>
    <row r="180" spans="4:5" ht="39.6">
      <c r="D180" s="24" t="s">
        <v>936</v>
      </c>
      <c r="E180" s="20" t="s">
        <v>705</v>
      </c>
    </row>
    <row r="181" spans="4:5" ht="39.6">
      <c r="D181" s="24" t="s">
        <v>937</v>
      </c>
      <c r="E181" s="20" t="s">
        <v>137</v>
      </c>
    </row>
    <row r="182" spans="4:5" ht="26.4">
      <c r="D182" s="24" t="s">
        <v>938</v>
      </c>
      <c r="E182" s="20" t="s">
        <v>143</v>
      </c>
    </row>
    <row r="183" spans="4:5">
      <c r="D183" s="24" t="s">
        <v>939</v>
      </c>
      <c r="E183" s="20" t="s">
        <v>146</v>
      </c>
    </row>
    <row r="184" spans="4:5" ht="26.4">
      <c r="D184" s="24" t="s">
        <v>940</v>
      </c>
      <c r="E184" s="20" t="s">
        <v>148</v>
      </c>
    </row>
    <row r="185" spans="4:5" ht="26.4">
      <c r="D185" s="24" t="s">
        <v>941</v>
      </c>
      <c r="E185" s="20" t="s">
        <v>1520</v>
      </c>
    </row>
    <row r="186" spans="4:5">
      <c r="D186" s="24" t="s">
        <v>942</v>
      </c>
      <c r="E186" s="20" t="s">
        <v>150</v>
      </c>
    </row>
    <row r="187" spans="4:5" ht="39.6">
      <c r="D187" s="24" t="s">
        <v>943</v>
      </c>
      <c r="E187" s="20" t="s">
        <v>151</v>
      </c>
    </row>
    <row r="188" spans="4:5">
      <c r="D188" s="24" t="s">
        <v>944</v>
      </c>
      <c r="E188" s="20" t="s">
        <v>153</v>
      </c>
    </row>
    <row r="189" spans="4:5">
      <c r="D189" s="24" t="s">
        <v>945</v>
      </c>
      <c r="E189" s="20" t="s">
        <v>1521</v>
      </c>
    </row>
    <row r="190" spans="4:5" ht="39.6">
      <c r="D190" s="24" t="s">
        <v>946</v>
      </c>
      <c r="E190" s="20" t="s">
        <v>155</v>
      </c>
    </row>
    <row r="191" spans="4:5">
      <c r="D191" s="24" t="s">
        <v>947</v>
      </c>
      <c r="E191" s="20" t="s">
        <v>156</v>
      </c>
    </row>
    <row r="192" spans="4:5" ht="39.6">
      <c r="D192" s="24" t="s">
        <v>948</v>
      </c>
      <c r="E192" s="20" t="s">
        <v>1522</v>
      </c>
    </row>
    <row r="193" spans="4:5" ht="39.6">
      <c r="D193" s="24" t="s">
        <v>949</v>
      </c>
      <c r="E193" s="20" t="s">
        <v>158</v>
      </c>
    </row>
    <row r="194" spans="4:5">
      <c r="D194" s="24" t="s">
        <v>950</v>
      </c>
      <c r="E194" s="20" t="s">
        <v>160</v>
      </c>
    </row>
    <row r="195" spans="4:5" ht="26.4">
      <c r="D195" s="24" t="s">
        <v>951</v>
      </c>
      <c r="E195" s="20" t="s">
        <v>161</v>
      </c>
    </row>
    <row r="196" spans="4:5">
      <c r="D196" s="24" t="s">
        <v>952</v>
      </c>
      <c r="E196" s="20" t="s">
        <v>1523</v>
      </c>
    </row>
    <row r="197" spans="4:5">
      <c r="D197" s="24" t="s">
        <v>953</v>
      </c>
      <c r="E197" s="20" t="s">
        <v>163</v>
      </c>
    </row>
    <row r="198" spans="4:5" ht="26.4">
      <c r="D198" s="24" t="s">
        <v>954</v>
      </c>
      <c r="E198" s="20" t="s">
        <v>164</v>
      </c>
    </row>
    <row r="199" spans="4:5">
      <c r="D199" s="24" t="s">
        <v>955</v>
      </c>
      <c r="E199" s="20" t="s">
        <v>165</v>
      </c>
    </row>
    <row r="200" spans="4:5" ht="26.4">
      <c r="D200" s="24" t="s">
        <v>956</v>
      </c>
      <c r="E200" s="20" t="s">
        <v>167</v>
      </c>
    </row>
    <row r="201" spans="4:5" ht="26.4">
      <c r="D201" s="24" t="s">
        <v>957</v>
      </c>
      <c r="E201" s="20" t="s">
        <v>168</v>
      </c>
    </row>
    <row r="202" spans="4:5" ht="39.6">
      <c r="D202" s="24" t="s">
        <v>958</v>
      </c>
      <c r="E202" s="20" t="s">
        <v>171</v>
      </c>
    </row>
    <row r="203" spans="4:5" ht="39.6">
      <c r="D203" s="24" t="s">
        <v>959</v>
      </c>
      <c r="E203" s="20" t="s">
        <v>172</v>
      </c>
    </row>
    <row r="204" spans="4:5" ht="26.4">
      <c r="D204" s="24" t="s">
        <v>960</v>
      </c>
      <c r="E204" s="20" t="s">
        <v>701</v>
      </c>
    </row>
    <row r="205" spans="4:5" ht="26.4">
      <c r="D205" s="24" t="s">
        <v>961</v>
      </c>
      <c r="E205" s="20" t="s">
        <v>702</v>
      </c>
    </row>
    <row r="206" spans="4:5" ht="26.4">
      <c r="D206" s="24" t="s">
        <v>962</v>
      </c>
      <c r="E206" s="20" t="s">
        <v>700</v>
      </c>
    </row>
    <row r="207" spans="4:5" ht="26.4">
      <c r="D207" s="24" t="s">
        <v>963</v>
      </c>
      <c r="E207" s="20" t="s">
        <v>175</v>
      </c>
    </row>
    <row r="208" spans="4:5" ht="26.4">
      <c r="D208" s="24" t="s">
        <v>964</v>
      </c>
      <c r="E208" s="20" t="s">
        <v>178</v>
      </c>
    </row>
    <row r="209" spans="4:5">
      <c r="D209" s="24" t="s">
        <v>965</v>
      </c>
      <c r="E209" s="20" t="s">
        <v>180</v>
      </c>
    </row>
    <row r="210" spans="4:5" ht="26.4">
      <c r="D210" s="24" t="s">
        <v>966</v>
      </c>
      <c r="E210" s="20" t="s">
        <v>181</v>
      </c>
    </row>
    <row r="211" spans="4:5" ht="26.4">
      <c r="D211" s="24" t="s">
        <v>967</v>
      </c>
      <c r="E211" s="20" t="s">
        <v>182</v>
      </c>
    </row>
    <row r="212" spans="4:5" ht="26.4">
      <c r="D212" s="24" t="s">
        <v>968</v>
      </c>
      <c r="E212" s="20" t="s">
        <v>184</v>
      </c>
    </row>
    <row r="213" spans="4:5">
      <c r="D213" s="24" t="s">
        <v>969</v>
      </c>
      <c r="E213" s="20" t="s">
        <v>185</v>
      </c>
    </row>
    <row r="214" spans="4:5" ht="26.4">
      <c r="D214" s="24" t="s">
        <v>970</v>
      </c>
      <c r="E214" s="20" t="s">
        <v>188</v>
      </c>
    </row>
    <row r="215" spans="4:5" ht="26.4">
      <c r="D215" s="24" t="s">
        <v>971</v>
      </c>
      <c r="E215" s="20" t="s">
        <v>190</v>
      </c>
    </row>
    <row r="216" spans="4:5" ht="26.4">
      <c r="D216" s="24" t="s">
        <v>972</v>
      </c>
      <c r="E216" s="20" t="s">
        <v>1525</v>
      </c>
    </row>
    <row r="217" spans="4:5" ht="26.4">
      <c r="D217" s="24" t="s">
        <v>973</v>
      </c>
      <c r="E217" s="20" t="s">
        <v>193</v>
      </c>
    </row>
    <row r="218" spans="4:5" ht="26.4">
      <c r="D218" s="24" t="s">
        <v>974</v>
      </c>
      <c r="E218" s="20" t="s">
        <v>194</v>
      </c>
    </row>
    <row r="219" spans="4:5" ht="39.6">
      <c r="D219" s="24" t="s">
        <v>975</v>
      </c>
      <c r="E219" s="20" t="s">
        <v>199</v>
      </c>
    </row>
    <row r="220" spans="4:5" ht="26.4">
      <c r="D220" s="24" t="s">
        <v>976</v>
      </c>
      <c r="E220" s="20" t="s">
        <v>203</v>
      </c>
    </row>
    <row r="221" spans="4:5" ht="26.4">
      <c r="D221" s="24" t="s">
        <v>977</v>
      </c>
      <c r="E221" s="20" t="s">
        <v>207</v>
      </c>
    </row>
    <row r="222" spans="4:5" ht="26.4">
      <c r="D222" s="24" t="s">
        <v>978</v>
      </c>
      <c r="E222" s="20" t="s">
        <v>209</v>
      </c>
    </row>
    <row r="223" spans="4:5" ht="26.4">
      <c r="D223" s="24" t="s">
        <v>979</v>
      </c>
      <c r="E223" s="20" t="s">
        <v>213</v>
      </c>
    </row>
    <row r="224" spans="4:5" ht="26.4">
      <c r="D224" s="24" t="s">
        <v>980</v>
      </c>
      <c r="E224" s="20" t="s">
        <v>1529</v>
      </c>
    </row>
    <row r="225" spans="4:5">
      <c r="D225" s="24" t="s">
        <v>981</v>
      </c>
      <c r="E225" s="20" t="s">
        <v>215</v>
      </c>
    </row>
    <row r="226" spans="4:5">
      <c r="D226" s="24" t="s">
        <v>982</v>
      </c>
      <c r="E226" s="20" t="s">
        <v>220</v>
      </c>
    </row>
    <row r="227" spans="4:5">
      <c r="D227" s="24" t="s">
        <v>983</v>
      </c>
      <c r="E227" s="20" t="s">
        <v>224</v>
      </c>
    </row>
    <row r="228" spans="4:5" ht="26.4">
      <c r="D228" s="24" t="s">
        <v>984</v>
      </c>
      <c r="E228" s="20" t="s">
        <v>226</v>
      </c>
    </row>
    <row r="229" spans="4:5" ht="26.4">
      <c r="D229" s="24" t="s">
        <v>985</v>
      </c>
      <c r="E229" s="20" t="s">
        <v>1530</v>
      </c>
    </row>
    <row r="230" spans="4:5" ht="26.4">
      <c r="D230" s="24" t="s">
        <v>986</v>
      </c>
      <c r="E230" s="20" t="s">
        <v>229</v>
      </c>
    </row>
    <row r="231" spans="4:5" ht="26.4">
      <c r="D231" s="24" t="s">
        <v>987</v>
      </c>
      <c r="E231" s="20" t="s">
        <v>234</v>
      </c>
    </row>
    <row r="232" spans="4:5" ht="52.8">
      <c r="D232" s="24" t="s">
        <v>988</v>
      </c>
      <c r="E232" s="20" t="s">
        <v>235</v>
      </c>
    </row>
    <row r="233" spans="4:5" ht="39.6">
      <c r="D233" s="24" t="s">
        <v>989</v>
      </c>
      <c r="E233" s="20" t="s">
        <v>236</v>
      </c>
    </row>
    <row r="234" spans="4:5" ht="26.4">
      <c r="D234" s="24" t="s">
        <v>990</v>
      </c>
      <c r="E234" s="20" t="s">
        <v>237</v>
      </c>
    </row>
    <row r="235" spans="4:5" ht="39.6">
      <c r="D235" s="24" t="s">
        <v>991</v>
      </c>
      <c r="E235" s="20" t="s">
        <v>239</v>
      </c>
    </row>
    <row r="236" spans="4:5" ht="26.4">
      <c r="D236" s="24" t="s">
        <v>992</v>
      </c>
      <c r="E236" s="20" t="s">
        <v>240</v>
      </c>
    </row>
    <row r="237" spans="4:5" ht="26.4">
      <c r="D237" s="24" t="s">
        <v>993</v>
      </c>
      <c r="E237" s="20" t="s">
        <v>241</v>
      </c>
    </row>
    <row r="238" spans="4:5" ht="26.4">
      <c r="D238" s="24" t="s">
        <v>994</v>
      </c>
      <c r="E238" s="20" t="s">
        <v>249</v>
      </c>
    </row>
    <row r="239" spans="4:5">
      <c r="D239" s="24" t="s">
        <v>995</v>
      </c>
      <c r="E239" s="20" t="s">
        <v>253</v>
      </c>
    </row>
    <row r="240" spans="4:5">
      <c r="D240" s="24" t="s">
        <v>996</v>
      </c>
      <c r="E240" s="20" t="s">
        <v>255</v>
      </c>
    </row>
    <row r="241" spans="4:5" ht="26.4">
      <c r="D241" s="24" t="s">
        <v>997</v>
      </c>
      <c r="E241" s="20" t="s">
        <v>259</v>
      </c>
    </row>
    <row r="242" spans="4:5" ht="39.6">
      <c r="D242" s="24" t="s">
        <v>998</v>
      </c>
      <c r="E242" s="20" t="s">
        <v>1538</v>
      </c>
    </row>
    <row r="243" spans="4:5">
      <c r="D243" s="24" t="s">
        <v>999</v>
      </c>
      <c r="E243" s="20" t="s">
        <v>265</v>
      </c>
    </row>
    <row r="244" spans="4:5">
      <c r="D244" s="24" t="s">
        <v>1000</v>
      </c>
      <c r="E244" s="20" t="s">
        <v>266</v>
      </c>
    </row>
    <row r="245" spans="4:5" ht="39.6">
      <c r="D245" s="24" t="s">
        <v>1001</v>
      </c>
      <c r="E245" s="20" t="s">
        <v>271</v>
      </c>
    </row>
    <row r="246" spans="4:5" ht="26.4">
      <c r="D246" s="24" t="s">
        <v>1002</v>
      </c>
      <c r="E246" s="20" t="s">
        <v>274</v>
      </c>
    </row>
    <row r="247" spans="4:5">
      <c r="D247" s="24" t="s">
        <v>1003</v>
      </c>
      <c r="E247" s="20" t="s">
        <v>279</v>
      </c>
    </row>
    <row r="248" spans="4:5" ht="26.4">
      <c r="D248" s="24" t="s">
        <v>1004</v>
      </c>
      <c r="E248" s="20" t="s">
        <v>284</v>
      </c>
    </row>
    <row r="249" spans="4:5" ht="39.6">
      <c r="D249" s="24" t="s">
        <v>1005</v>
      </c>
      <c r="E249" s="20" t="s">
        <v>286</v>
      </c>
    </row>
    <row r="250" spans="4:5" ht="39.6">
      <c r="D250" s="24" t="s">
        <v>1006</v>
      </c>
      <c r="E250" s="20" t="s">
        <v>287</v>
      </c>
    </row>
    <row r="251" spans="4:5" ht="26.4">
      <c r="D251" s="24" t="s">
        <v>1007</v>
      </c>
      <c r="E251" s="20" t="s"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CC6E-C335-4D07-8405-8157EB9B1E9D}">
  <dimension ref="B1:D251"/>
  <sheetViews>
    <sheetView workbookViewId="0">
      <selection activeCell="H14" sqref="H14"/>
    </sheetView>
  </sheetViews>
  <sheetFormatPr baseColWidth="10" defaultRowHeight="13.2"/>
  <cols>
    <col min="3" max="3" width="12.88671875" bestFit="1" customWidth="1"/>
    <col min="4" max="4" width="17.33203125" customWidth="1"/>
  </cols>
  <sheetData>
    <row r="1" spans="2:4">
      <c r="C1" s="4" t="s">
        <v>1576</v>
      </c>
      <c r="D1" s="4" t="s">
        <v>1578</v>
      </c>
    </row>
    <row r="2" spans="2:4">
      <c r="B2" s="30"/>
      <c r="C2" s="31" t="s">
        <v>1573</v>
      </c>
      <c r="D2" s="31" t="s">
        <v>1573</v>
      </c>
    </row>
    <row r="3" spans="2:4">
      <c r="B3" s="30"/>
      <c r="C3" s="31" t="s">
        <v>1577</v>
      </c>
      <c r="D3" s="23" t="s">
        <v>534</v>
      </c>
    </row>
    <row r="4" spans="2:4">
      <c r="B4" s="30"/>
      <c r="C4" s="31" t="s">
        <v>534</v>
      </c>
      <c r="D4" s="23" t="s">
        <v>541</v>
      </c>
    </row>
    <row r="5" spans="2:4">
      <c r="B5" s="30"/>
      <c r="C5" s="31" t="s">
        <v>541</v>
      </c>
      <c r="D5" s="23" t="s">
        <v>551</v>
      </c>
    </row>
    <row r="6" spans="2:4">
      <c r="B6" s="30"/>
      <c r="C6" s="31" t="s">
        <v>551</v>
      </c>
      <c r="D6" s="23" t="s">
        <v>553</v>
      </c>
    </row>
    <row r="7" spans="2:4">
      <c r="B7" s="30"/>
      <c r="C7" s="31" t="s">
        <v>553</v>
      </c>
      <c r="D7" s="23" t="s">
        <v>560</v>
      </c>
    </row>
    <row r="8" spans="2:4">
      <c r="B8" s="30"/>
      <c r="C8" s="31" t="s">
        <v>560</v>
      </c>
      <c r="D8" s="23" t="s">
        <v>562</v>
      </c>
    </row>
    <row r="9" spans="2:4">
      <c r="B9" s="30"/>
      <c r="C9" s="31" t="s">
        <v>562</v>
      </c>
      <c r="D9" s="23" t="s">
        <v>567</v>
      </c>
    </row>
    <row r="10" spans="2:4">
      <c r="B10" s="30"/>
      <c r="C10" s="31" t="s">
        <v>567</v>
      </c>
      <c r="D10" s="23" t="s">
        <v>570</v>
      </c>
    </row>
    <row r="11" spans="2:4">
      <c r="B11" s="30"/>
      <c r="C11" s="31" t="s">
        <v>716</v>
      </c>
      <c r="D11" s="23" t="s">
        <v>572</v>
      </c>
    </row>
    <row r="12" spans="2:4">
      <c r="B12" s="30"/>
      <c r="C12" s="23">
        <v>21</v>
      </c>
      <c r="D12" s="23" t="s">
        <v>574</v>
      </c>
    </row>
    <row r="13" spans="2:4">
      <c r="B13" s="30"/>
      <c r="C13" s="23">
        <v>22</v>
      </c>
      <c r="D13" s="23" t="s">
        <v>576</v>
      </c>
    </row>
    <row r="14" spans="2:4">
      <c r="B14" s="30"/>
      <c r="C14" s="23">
        <v>23</v>
      </c>
      <c r="D14" s="23" t="s">
        <v>579</v>
      </c>
    </row>
    <row r="15" spans="2:4">
      <c r="B15" s="30"/>
      <c r="C15" s="23">
        <v>24</v>
      </c>
      <c r="D15" s="23" t="s">
        <v>582</v>
      </c>
    </row>
    <row r="16" spans="2:4">
      <c r="C16" s="23">
        <v>31</v>
      </c>
      <c r="D16" s="23" t="s">
        <v>609</v>
      </c>
    </row>
    <row r="17" spans="3:4">
      <c r="C17" s="23">
        <v>32</v>
      </c>
      <c r="D17" s="23" t="s">
        <v>611</v>
      </c>
    </row>
    <row r="18" spans="3:4">
      <c r="C18" s="23">
        <v>51</v>
      </c>
      <c r="D18" s="23" t="s">
        <v>614</v>
      </c>
    </row>
    <row r="19" spans="3:4">
      <c r="C19" s="23">
        <v>52</v>
      </c>
      <c r="D19" s="23" t="s">
        <v>616</v>
      </c>
    </row>
    <row r="20" spans="3:4">
      <c r="C20" s="23">
        <v>61</v>
      </c>
      <c r="D20" s="23" t="s">
        <v>619</v>
      </c>
    </row>
    <row r="21" spans="3:4">
      <c r="C21" s="23">
        <v>62</v>
      </c>
      <c r="D21" s="23" t="s">
        <v>621</v>
      </c>
    </row>
    <row r="22" spans="3:4">
      <c r="C22" s="23">
        <v>71</v>
      </c>
      <c r="D22" s="23" t="s">
        <v>627</v>
      </c>
    </row>
    <row r="23" spans="3:4">
      <c r="C23" s="23">
        <v>72</v>
      </c>
      <c r="D23" s="23" t="s">
        <v>630</v>
      </c>
    </row>
    <row r="24" spans="3:4">
      <c r="C24" s="23">
        <v>81</v>
      </c>
      <c r="D24" s="23" t="s">
        <v>632</v>
      </c>
    </row>
    <row r="25" spans="3:4">
      <c r="C25" s="23">
        <v>82</v>
      </c>
      <c r="D25" s="23" t="s">
        <v>637</v>
      </c>
    </row>
    <row r="26" spans="3:4">
      <c r="C26" s="23">
        <v>89</v>
      </c>
      <c r="D26" s="23" t="s">
        <v>639</v>
      </c>
    </row>
    <row r="27" spans="3:4">
      <c r="C27" s="23">
        <v>90</v>
      </c>
      <c r="D27" s="23" t="s">
        <v>786</v>
      </c>
    </row>
    <row r="28" spans="3:4">
      <c r="C28" s="23">
        <v>91</v>
      </c>
      <c r="D28" s="23" t="s">
        <v>787</v>
      </c>
    </row>
    <row r="29" spans="3:4">
      <c r="C29" s="23">
        <v>99</v>
      </c>
      <c r="D29" s="23" t="s">
        <v>788</v>
      </c>
    </row>
    <row r="30" spans="3:4">
      <c r="C30" s="23">
        <v>101</v>
      </c>
      <c r="D30" s="23" t="s">
        <v>789</v>
      </c>
    </row>
    <row r="31" spans="3:4">
      <c r="C31" s="23">
        <v>102</v>
      </c>
      <c r="D31" s="23" t="s">
        <v>790</v>
      </c>
    </row>
    <row r="32" spans="3:4">
      <c r="C32" s="23">
        <v>103</v>
      </c>
      <c r="D32" s="23" t="s">
        <v>791</v>
      </c>
    </row>
    <row r="33" spans="3:4">
      <c r="C33" s="23">
        <v>104</v>
      </c>
      <c r="D33" s="23" t="s">
        <v>792</v>
      </c>
    </row>
    <row r="34" spans="3:4">
      <c r="C34" s="23">
        <v>105</v>
      </c>
      <c r="D34" s="23" t="s">
        <v>793</v>
      </c>
    </row>
    <row r="35" spans="3:4">
      <c r="C35" s="23">
        <v>106</v>
      </c>
      <c r="D35" s="23" t="s">
        <v>794</v>
      </c>
    </row>
    <row r="36" spans="3:4">
      <c r="C36" s="23">
        <v>107</v>
      </c>
      <c r="D36" s="23" t="s">
        <v>795</v>
      </c>
    </row>
    <row r="37" spans="3:4">
      <c r="C37" s="23">
        <v>108</v>
      </c>
      <c r="D37" s="23" t="s">
        <v>796</v>
      </c>
    </row>
    <row r="38" spans="3:4">
      <c r="C38" s="23">
        <v>109</v>
      </c>
      <c r="D38" s="23" t="s">
        <v>797</v>
      </c>
    </row>
    <row r="39" spans="3:4">
      <c r="C39" s="23">
        <v>110</v>
      </c>
      <c r="D39" s="23" t="s">
        <v>798</v>
      </c>
    </row>
    <row r="40" spans="3:4">
      <c r="C40" s="23">
        <v>120</v>
      </c>
      <c r="D40" s="23" t="s">
        <v>799</v>
      </c>
    </row>
    <row r="41" spans="3:4">
      <c r="C41" s="23">
        <v>131</v>
      </c>
      <c r="D41" s="23" t="s">
        <v>800</v>
      </c>
    </row>
    <row r="42" spans="3:4">
      <c r="C42" s="23">
        <v>139</v>
      </c>
      <c r="D42" s="23" t="s">
        <v>801</v>
      </c>
    </row>
    <row r="43" spans="3:4">
      <c r="C43" s="23">
        <v>141</v>
      </c>
      <c r="D43" s="23" t="s">
        <v>802</v>
      </c>
    </row>
    <row r="44" spans="3:4">
      <c r="C44" s="23">
        <v>142</v>
      </c>
      <c r="D44" s="23" t="s">
        <v>803</v>
      </c>
    </row>
    <row r="45" spans="3:4">
      <c r="C45" s="23">
        <v>143</v>
      </c>
      <c r="D45" s="23" t="s">
        <v>804</v>
      </c>
    </row>
    <row r="46" spans="3:4">
      <c r="C46" s="23">
        <v>151</v>
      </c>
      <c r="D46" s="23" t="s">
        <v>805</v>
      </c>
    </row>
    <row r="47" spans="3:4">
      <c r="C47" s="23">
        <v>152</v>
      </c>
      <c r="D47" s="23" t="s">
        <v>806</v>
      </c>
    </row>
    <row r="48" spans="3:4">
      <c r="C48" s="23">
        <v>161</v>
      </c>
      <c r="D48" s="23" t="s">
        <v>807</v>
      </c>
    </row>
    <row r="49" spans="3:4">
      <c r="C49" s="23">
        <v>162</v>
      </c>
      <c r="D49" s="23" t="s">
        <v>808</v>
      </c>
    </row>
    <row r="50" spans="3:4">
      <c r="C50" s="23">
        <v>163</v>
      </c>
      <c r="D50" s="23" t="s">
        <v>809</v>
      </c>
    </row>
    <row r="51" spans="3:4">
      <c r="C51" s="23">
        <v>164</v>
      </c>
      <c r="D51" s="23" t="s">
        <v>810</v>
      </c>
    </row>
    <row r="52" spans="3:4">
      <c r="C52" s="23">
        <v>169</v>
      </c>
      <c r="D52" s="23" t="s">
        <v>811</v>
      </c>
    </row>
    <row r="53" spans="3:4">
      <c r="C53" s="23">
        <v>170</v>
      </c>
      <c r="D53" s="23" t="s">
        <v>812</v>
      </c>
    </row>
    <row r="54" spans="3:4">
      <c r="C54" s="23">
        <v>181</v>
      </c>
      <c r="D54" s="23" t="s">
        <v>813</v>
      </c>
    </row>
    <row r="55" spans="3:4">
      <c r="C55" s="23">
        <v>182</v>
      </c>
      <c r="D55" s="23" t="s">
        <v>814</v>
      </c>
    </row>
    <row r="56" spans="3:4">
      <c r="C56" s="23">
        <v>191</v>
      </c>
      <c r="D56" s="23" t="s">
        <v>815</v>
      </c>
    </row>
    <row r="57" spans="3:4">
      <c r="C57" s="23">
        <v>192</v>
      </c>
      <c r="D57" s="23" t="s">
        <v>816</v>
      </c>
    </row>
    <row r="58" spans="3:4">
      <c r="C58" s="23">
        <v>201</v>
      </c>
      <c r="D58" s="23" t="s">
        <v>817</v>
      </c>
    </row>
    <row r="59" spans="3:4">
      <c r="C59" s="23">
        <v>202</v>
      </c>
      <c r="D59" s="23" t="s">
        <v>818</v>
      </c>
    </row>
    <row r="60" spans="3:4">
      <c r="C60" s="23">
        <v>203</v>
      </c>
      <c r="D60" s="23" t="s">
        <v>819</v>
      </c>
    </row>
    <row r="61" spans="3:4">
      <c r="C61" s="23">
        <v>210</v>
      </c>
      <c r="D61" s="23" t="s">
        <v>820</v>
      </c>
    </row>
    <row r="62" spans="3:4">
      <c r="C62" s="23">
        <v>221</v>
      </c>
      <c r="D62" s="23" t="s">
        <v>821</v>
      </c>
    </row>
    <row r="63" spans="3:4">
      <c r="C63" s="23">
        <v>222</v>
      </c>
      <c r="D63" s="23" t="s">
        <v>822</v>
      </c>
    </row>
    <row r="64" spans="3:4">
      <c r="C64" s="23">
        <v>231</v>
      </c>
      <c r="D64" s="23" t="s">
        <v>823</v>
      </c>
    </row>
    <row r="65" spans="3:4">
      <c r="C65" s="23">
        <v>239</v>
      </c>
      <c r="D65" s="23" t="s">
        <v>824</v>
      </c>
    </row>
    <row r="66" spans="3:4">
      <c r="C66" s="23">
        <v>241</v>
      </c>
      <c r="D66" s="23" t="s">
        <v>825</v>
      </c>
    </row>
    <row r="67" spans="3:4">
      <c r="C67" s="23">
        <v>242</v>
      </c>
      <c r="D67" s="23" t="s">
        <v>826</v>
      </c>
    </row>
    <row r="68" spans="3:4">
      <c r="C68" s="23">
        <v>243</v>
      </c>
      <c r="D68" s="23" t="s">
        <v>827</v>
      </c>
    </row>
    <row r="69" spans="3:4">
      <c r="C69" s="23">
        <v>251</v>
      </c>
      <c r="D69" s="23" t="s">
        <v>828</v>
      </c>
    </row>
    <row r="70" spans="3:4">
      <c r="C70" s="23">
        <v>252</v>
      </c>
      <c r="D70" s="23" t="s">
        <v>829</v>
      </c>
    </row>
    <row r="71" spans="3:4">
      <c r="C71" s="23">
        <v>259</v>
      </c>
      <c r="D71" s="23" t="s">
        <v>830</v>
      </c>
    </row>
    <row r="72" spans="3:4">
      <c r="C72" s="23">
        <v>261</v>
      </c>
      <c r="D72" s="23" t="s">
        <v>831</v>
      </c>
    </row>
    <row r="73" spans="3:4">
      <c r="C73" s="23">
        <v>262</v>
      </c>
      <c r="D73" s="23" t="s">
        <v>832</v>
      </c>
    </row>
    <row r="74" spans="3:4">
      <c r="C74" s="23">
        <v>263</v>
      </c>
      <c r="D74" s="23" t="s">
        <v>833</v>
      </c>
    </row>
    <row r="75" spans="3:4">
      <c r="C75" s="23">
        <v>264</v>
      </c>
      <c r="D75" s="23" t="s">
        <v>834</v>
      </c>
    </row>
    <row r="76" spans="3:4">
      <c r="C76" s="23">
        <v>265</v>
      </c>
      <c r="D76" s="23" t="s">
        <v>835</v>
      </c>
    </row>
    <row r="77" spans="3:4">
      <c r="C77" s="23">
        <v>266</v>
      </c>
      <c r="D77" s="23" t="s">
        <v>836</v>
      </c>
    </row>
    <row r="78" spans="3:4">
      <c r="C78" s="23">
        <v>267</v>
      </c>
      <c r="D78" s="23" t="s">
        <v>837</v>
      </c>
    </row>
    <row r="79" spans="3:4">
      <c r="C79" s="23">
        <v>268</v>
      </c>
      <c r="D79" s="23" t="s">
        <v>838</v>
      </c>
    </row>
    <row r="80" spans="3:4">
      <c r="C80" s="23">
        <v>271</v>
      </c>
      <c r="D80" s="23" t="s">
        <v>839</v>
      </c>
    </row>
    <row r="81" spans="3:4">
      <c r="C81" s="23">
        <v>272</v>
      </c>
      <c r="D81" s="23" t="s">
        <v>840</v>
      </c>
    </row>
    <row r="82" spans="3:4">
      <c r="C82" s="23">
        <v>273</v>
      </c>
      <c r="D82" s="23" t="s">
        <v>841</v>
      </c>
    </row>
    <row r="83" spans="3:4">
      <c r="C83" s="23">
        <v>274</v>
      </c>
      <c r="D83" s="23" t="s">
        <v>842</v>
      </c>
    </row>
    <row r="84" spans="3:4">
      <c r="C84" s="23">
        <v>275</v>
      </c>
      <c r="D84" s="23" t="s">
        <v>843</v>
      </c>
    </row>
    <row r="85" spans="3:4">
      <c r="C85" s="23">
        <v>279</v>
      </c>
      <c r="D85" s="23" t="s">
        <v>844</v>
      </c>
    </row>
    <row r="86" spans="3:4">
      <c r="C86" s="23">
        <v>281</v>
      </c>
      <c r="D86" s="23" t="s">
        <v>845</v>
      </c>
    </row>
    <row r="87" spans="3:4">
      <c r="C87" s="23">
        <v>282</v>
      </c>
      <c r="D87" s="23" t="s">
        <v>846</v>
      </c>
    </row>
    <row r="88" spans="3:4">
      <c r="C88" s="23">
        <v>291</v>
      </c>
      <c r="D88" s="23" t="s">
        <v>847</v>
      </c>
    </row>
    <row r="89" spans="3:4">
      <c r="C89" s="23">
        <v>292</v>
      </c>
      <c r="D89" s="23" t="s">
        <v>848</v>
      </c>
    </row>
    <row r="90" spans="3:4">
      <c r="C90" s="23">
        <v>293</v>
      </c>
      <c r="D90" s="23" t="s">
        <v>849</v>
      </c>
    </row>
    <row r="91" spans="3:4">
      <c r="C91" s="23">
        <v>301</v>
      </c>
      <c r="D91" s="23" t="s">
        <v>850</v>
      </c>
    </row>
    <row r="92" spans="3:4">
      <c r="C92" s="23">
        <v>302</v>
      </c>
      <c r="D92" s="23" t="s">
        <v>851</v>
      </c>
    </row>
    <row r="93" spans="3:4">
      <c r="C93" s="23">
        <v>303</v>
      </c>
      <c r="D93" s="23" t="s">
        <v>852</v>
      </c>
    </row>
    <row r="94" spans="3:4">
      <c r="C94" s="23">
        <v>304</v>
      </c>
      <c r="D94" s="23" t="s">
        <v>853</v>
      </c>
    </row>
    <row r="95" spans="3:4">
      <c r="C95" s="23">
        <v>309</v>
      </c>
      <c r="D95" s="23" t="s">
        <v>854</v>
      </c>
    </row>
    <row r="96" spans="3:4">
      <c r="C96" s="23">
        <v>311</v>
      </c>
      <c r="D96" s="23" t="s">
        <v>855</v>
      </c>
    </row>
    <row r="97" spans="3:4">
      <c r="C97" s="23">
        <v>312</v>
      </c>
      <c r="D97" s="23" t="s">
        <v>856</v>
      </c>
    </row>
    <row r="98" spans="3:4">
      <c r="C98" s="23">
        <v>321</v>
      </c>
      <c r="D98" s="23" t="s">
        <v>857</v>
      </c>
    </row>
    <row r="99" spans="3:4">
      <c r="C99" s="23">
        <v>322</v>
      </c>
      <c r="D99" s="23" t="s">
        <v>858</v>
      </c>
    </row>
    <row r="100" spans="3:4">
      <c r="C100" s="23">
        <v>323</v>
      </c>
      <c r="D100" s="23" t="s">
        <v>859</v>
      </c>
    </row>
    <row r="101" spans="3:4">
      <c r="C101" s="23">
        <v>324</v>
      </c>
      <c r="D101" s="23" t="s">
        <v>860</v>
      </c>
    </row>
    <row r="102" spans="3:4">
      <c r="C102" s="23">
        <v>325</v>
      </c>
      <c r="D102" s="23" t="s">
        <v>861</v>
      </c>
    </row>
    <row r="103" spans="3:4">
      <c r="C103" s="23">
        <v>329</v>
      </c>
      <c r="D103" s="23" t="s">
        <v>862</v>
      </c>
    </row>
    <row r="104" spans="3:4">
      <c r="C104" s="23">
        <v>331</v>
      </c>
      <c r="D104" s="23" t="s">
        <v>863</v>
      </c>
    </row>
    <row r="105" spans="3:4">
      <c r="C105" s="23">
        <v>332</v>
      </c>
      <c r="D105" s="23" t="s">
        <v>864</v>
      </c>
    </row>
    <row r="106" spans="3:4">
      <c r="C106" s="23">
        <v>351</v>
      </c>
      <c r="D106" s="23" t="s">
        <v>865</v>
      </c>
    </row>
    <row r="107" spans="3:4">
      <c r="C107" s="23">
        <v>352</v>
      </c>
      <c r="D107" s="23" t="s">
        <v>866</v>
      </c>
    </row>
    <row r="108" spans="3:4">
      <c r="C108" s="23">
        <v>353</v>
      </c>
      <c r="D108" s="23" t="s">
        <v>867</v>
      </c>
    </row>
    <row r="109" spans="3:4">
      <c r="C109" s="23">
        <v>360</v>
      </c>
      <c r="D109" s="23" t="s">
        <v>868</v>
      </c>
    </row>
    <row r="110" spans="3:4">
      <c r="C110" s="23">
        <v>370</v>
      </c>
      <c r="D110" s="23" t="s">
        <v>869</v>
      </c>
    </row>
    <row r="111" spans="3:4">
      <c r="C111" s="23">
        <v>381</v>
      </c>
      <c r="D111" s="23" t="s">
        <v>870</v>
      </c>
    </row>
    <row r="112" spans="3:4">
      <c r="C112" s="23">
        <v>382</v>
      </c>
      <c r="D112" s="23" t="s">
        <v>871</v>
      </c>
    </row>
    <row r="113" spans="3:4">
      <c r="C113" s="23">
        <v>383</v>
      </c>
      <c r="D113" s="23" t="s">
        <v>872</v>
      </c>
    </row>
    <row r="114" spans="3:4">
      <c r="C114" s="23">
        <v>390</v>
      </c>
      <c r="D114" s="23" t="s">
        <v>873</v>
      </c>
    </row>
    <row r="115" spans="3:4">
      <c r="C115" s="23">
        <v>411</v>
      </c>
      <c r="D115" s="23" t="s">
        <v>874</v>
      </c>
    </row>
    <row r="116" spans="3:4">
      <c r="C116" s="23">
        <v>421</v>
      </c>
      <c r="D116" s="23" t="s">
        <v>875</v>
      </c>
    </row>
    <row r="117" spans="3:4">
      <c r="C117" s="23">
        <v>422</v>
      </c>
      <c r="D117" s="23" t="s">
        <v>876</v>
      </c>
    </row>
    <row r="118" spans="3:4">
      <c r="C118" s="23">
        <v>429</v>
      </c>
      <c r="D118" s="23" t="s">
        <v>877</v>
      </c>
    </row>
    <row r="119" spans="3:4">
      <c r="C119" s="23">
        <v>431</v>
      </c>
      <c r="D119" s="23" t="s">
        <v>878</v>
      </c>
    </row>
    <row r="120" spans="3:4">
      <c r="C120" s="23">
        <v>432</v>
      </c>
      <c r="D120" s="23" t="s">
        <v>879</v>
      </c>
    </row>
    <row r="121" spans="3:4">
      <c r="C121" s="23">
        <v>433</v>
      </c>
      <c r="D121" s="23" t="s">
        <v>880</v>
      </c>
    </row>
    <row r="122" spans="3:4">
      <c r="C122" s="23">
        <v>439</v>
      </c>
      <c r="D122" s="23" t="s">
        <v>881</v>
      </c>
    </row>
    <row r="123" spans="3:4">
      <c r="C123" s="23">
        <v>451</v>
      </c>
      <c r="D123" s="23" t="s">
        <v>882</v>
      </c>
    </row>
    <row r="124" spans="3:4">
      <c r="C124" s="23">
        <v>452</v>
      </c>
      <c r="D124" s="23" t="s">
        <v>883</v>
      </c>
    </row>
    <row r="125" spans="3:4">
      <c r="C125" s="23">
        <v>453</v>
      </c>
      <c r="D125" s="23" t="s">
        <v>884</v>
      </c>
    </row>
    <row r="126" spans="3:4">
      <c r="C126" s="23">
        <v>454</v>
      </c>
      <c r="D126" s="23" t="s">
        <v>885</v>
      </c>
    </row>
    <row r="127" spans="3:4">
      <c r="C127" s="23">
        <v>461</v>
      </c>
      <c r="D127" s="23" t="s">
        <v>886</v>
      </c>
    </row>
    <row r="128" spans="3:4">
      <c r="C128" s="23">
        <v>462</v>
      </c>
      <c r="D128" s="23" t="s">
        <v>887</v>
      </c>
    </row>
    <row r="129" spans="3:4">
      <c r="C129" s="23">
        <v>463</v>
      </c>
      <c r="D129" s="23" t="s">
        <v>888</v>
      </c>
    </row>
    <row r="130" spans="3:4">
      <c r="C130" s="23">
        <v>464</v>
      </c>
      <c r="D130" s="23" t="s">
        <v>889</v>
      </c>
    </row>
    <row r="131" spans="3:4">
      <c r="C131" s="23">
        <v>465</v>
      </c>
      <c r="D131" s="23" t="s">
        <v>890</v>
      </c>
    </row>
    <row r="132" spans="3:4">
      <c r="C132" s="23">
        <v>466</v>
      </c>
      <c r="D132" s="23" t="s">
        <v>891</v>
      </c>
    </row>
    <row r="133" spans="3:4">
      <c r="C133" s="23">
        <v>469</v>
      </c>
      <c r="D133" s="23" t="s">
        <v>892</v>
      </c>
    </row>
    <row r="134" spans="3:4">
      <c r="C134" s="23">
        <v>471</v>
      </c>
      <c r="D134" s="23" t="s">
        <v>893</v>
      </c>
    </row>
    <row r="135" spans="3:4">
      <c r="C135" s="23">
        <v>472</v>
      </c>
      <c r="D135" s="23" t="s">
        <v>894</v>
      </c>
    </row>
    <row r="136" spans="3:4">
      <c r="C136" s="23">
        <v>473</v>
      </c>
      <c r="D136" s="23" t="s">
        <v>895</v>
      </c>
    </row>
    <row r="137" spans="3:4">
      <c r="C137" s="23">
        <v>474</v>
      </c>
      <c r="D137" s="23" t="s">
        <v>896</v>
      </c>
    </row>
    <row r="138" spans="3:4">
      <c r="C138" s="23">
        <v>475</v>
      </c>
      <c r="D138" s="23" t="s">
        <v>897</v>
      </c>
    </row>
    <row r="139" spans="3:4">
      <c r="C139" s="23">
        <v>476</v>
      </c>
      <c r="D139" s="23" t="s">
        <v>898</v>
      </c>
    </row>
    <row r="140" spans="3:4">
      <c r="C140" s="23">
        <v>477</v>
      </c>
      <c r="D140" s="23" t="s">
        <v>899</v>
      </c>
    </row>
    <row r="141" spans="3:4">
      <c r="C141" s="23">
        <v>478</v>
      </c>
      <c r="D141" s="23" t="s">
        <v>900</v>
      </c>
    </row>
    <row r="142" spans="3:4">
      <c r="C142" s="23">
        <v>479</v>
      </c>
      <c r="D142" s="23" t="s">
        <v>901</v>
      </c>
    </row>
    <row r="143" spans="3:4">
      <c r="C143" s="23">
        <v>491</v>
      </c>
      <c r="D143" s="23" t="s">
        <v>902</v>
      </c>
    </row>
    <row r="144" spans="3:4">
      <c r="C144" s="23">
        <v>492</v>
      </c>
      <c r="D144" s="23" t="s">
        <v>903</v>
      </c>
    </row>
    <row r="145" spans="3:4">
      <c r="C145" s="23">
        <v>493</v>
      </c>
      <c r="D145" s="23" t="s">
        <v>904</v>
      </c>
    </row>
    <row r="146" spans="3:4">
      <c r="C146" s="23">
        <v>501</v>
      </c>
      <c r="D146" s="23" t="s">
        <v>905</v>
      </c>
    </row>
    <row r="147" spans="3:4">
      <c r="C147" s="23">
        <v>502</v>
      </c>
      <c r="D147" s="23" t="s">
        <v>906</v>
      </c>
    </row>
    <row r="148" spans="3:4">
      <c r="C148" s="23">
        <v>511</v>
      </c>
      <c r="D148" s="23" t="s">
        <v>907</v>
      </c>
    </row>
    <row r="149" spans="3:4">
      <c r="C149" s="23">
        <v>512</v>
      </c>
      <c r="D149" s="23" t="s">
        <v>908</v>
      </c>
    </row>
    <row r="150" spans="3:4">
      <c r="C150" s="23">
        <v>521</v>
      </c>
      <c r="D150" s="23" t="s">
        <v>909</v>
      </c>
    </row>
    <row r="151" spans="3:4">
      <c r="C151" s="23">
        <v>522</v>
      </c>
      <c r="D151" s="23" t="s">
        <v>910</v>
      </c>
    </row>
    <row r="152" spans="3:4">
      <c r="C152" s="23">
        <v>531</v>
      </c>
      <c r="D152" s="23" t="s">
        <v>911</v>
      </c>
    </row>
    <row r="153" spans="3:4">
      <c r="C153" s="23">
        <v>532</v>
      </c>
      <c r="D153" s="23" t="s">
        <v>912</v>
      </c>
    </row>
    <row r="154" spans="3:4">
      <c r="C154" s="23">
        <v>551</v>
      </c>
      <c r="D154" s="23" t="s">
        <v>913</v>
      </c>
    </row>
    <row r="155" spans="3:4">
      <c r="C155" s="23">
        <v>552</v>
      </c>
      <c r="D155" s="23" t="s">
        <v>914</v>
      </c>
    </row>
    <row r="156" spans="3:4">
      <c r="C156" s="23">
        <v>553</v>
      </c>
      <c r="D156" s="23" t="s">
        <v>915</v>
      </c>
    </row>
    <row r="157" spans="3:4">
      <c r="C157" s="23">
        <v>559</v>
      </c>
      <c r="D157" s="23" t="s">
        <v>916</v>
      </c>
    </row>
    <row r="158" spans="3:4">
      <c r="C158" s="23">
        <v>561</v>
      </c>
      <c r="D158" s="23" t="s">
        <v>917</v>
      </c>
    </row>
    <row r="159" spans="3:4">
      <c r="C159" s="23">
        <v>562</v>
      </c>
      <c r="D159" s="23" t="s">
        <v>918</v>
      </c>
    </row>
    <row r="160" spans="3:4">
      <c r="C160" s="23">
        <v>563</v>
      </c>
      <c r="D160" s="23" t="s">
        <v>919</v>
      </c>
    </row>
    <row r="161" spans="3:4">
      <c r="C161" s="23">
        <v>581</v>
      </c>
      <c r="D161" s="23" t="s">
        <v>920</v>
      </c>
    </row>
    <row r="162" spans="3:4">
      <c r="C162" s="23">
        <v>582</v>
      </c>
      <c r="D162" s="23" t="s">
        <v>921</v>
      </c>
    </row>
    <row r="163" spans="3:4">
      <c r="C163" s="23">
        <v>591</v>
      </c>
      <c r="D163" s="23" t="s">
        <v>922</v>
      </c>
    </row>
    <row r="164" spans="3:4">
      <c r="C164" s="23">
        <v>592</v>
      </c>
      <c r="D164" s="23" t="s">
        <v>923</v>
      </c>
    </row>
    <row r="165" spans="3:4">
      <c r="C165" s="23">
        <v>601</v>
      </c>
      <c r="D165" s="23" t="s">
        <v>924</v>
      </c>
    </row>
    <row r="166" spans="3:4">
      <c r="C166" s="23">
        <v>602</v>
      </c>
      <c r="D166" s="23" t="s">
        <v>925</v>
      </c>
    </row>
    <row r="167" spans="3:4">
      <c r="C167" s="23">
        <v>611</v>
      </c>
      <c r="D167" s="23" t="s">
        <v>926</v>
      </c>
    </row>
    <row r="168" spans="3:4">
      <c r="C168" s="23">
        <v>612</v>
      </c>
      <c r="D168" s="23" t="s">
        <v>927</v>
      </c>
    </row>
    <row r="169" spans="3:4">
      <c r="C169" s="23">
        <v>613</v>
      </c>
      <c r="D169" s="23" t="s">
        <v>928</v>
      </c>
    </row>
    <row r="170" spans="3:4">
      <c r="C170" s="23">
        <v>619</v>
      </c>
      <c r="D170" s="23" t="s">
        <v>929</v>
      </c>
    </row>
    <row r="171" spans="3:4">
      <c r="C171" s="23">
        <v>620</v>
      </c>
      <c r="D171" s="23" t="s">
        <v>930</v>
      </c>
    </row>
    <row r="172" spans="3:4">
      <c r="C172" s="23">
        <v>631</v>
      </c>
      <c r="D172" s="23" t="s">
        <v>931</v>
      </c>
    </row>
    <row r="173" spans="3:4">
      <c r="C173" s="23">
        <v>639</v>
      </c>
      <c r="D173" s="23" t="s">
        <v>932</v>
      </c>
    </row>
    <row r="174" spans="3:4">
      <c r="C174" s="23">
        <v>641</v>
      </c>
      <c r="D174" s="23" t="s">
        <v>933</v>
      </c>
    </row>
    <row r="175" spans="3:4">
      <c r="C175" s="23">
        <v>642</v>
      </c>
      <c r="D175" s="23" t="s">
        <v>934</v>
      </c>
    </row>
    <row r="176" spans="3:4">
      <c r="C176" s="23">
        <v>643</v>
      </c>
      <c r="D176" s="23" t="s">
        <v>935</v>
      </c>
    </row>
    <row r="177" spans="3:4">
      <c r="C177" s="23">
        <v>649</v>
      </c>
      <c r="D177" s="23" t="s">
        <v>936</v>
      </c>
    </row>
    <row r="178" spans="3:4">
      <c r="C178" s="23">
        <v>651</v>
      </c>
      <c r="D178" s="23" t="s">
        <v>937</v>
      </c>
    </row>
    <row r="179" spans="3:4">
      <c r="C179" s="23">
        <v>652</v>
      </c>
      <c r="D179" s="23" t="s">
        <v>938</v>
      </c>
    </row>
    <row r="180" spans="3:4">
      <c r="C180" s="23">
        <v>653</v>
      </c>
      <c r="D180" s="23" t="s">
        <v>939</v>
      </c>
    </row>
    <row r="181" spans="3:4">
      <c r="C181" s="23">
        <v>661</v>
      </c>
      <c r="D181" s="23" t="s">
        <v>940</v>
      </c>
    </row>
    <row r="182" spans="3:4">
      <c r="C182" s="23">
        <v>662</v>
      </c>
      <c r="D182" s="23" t="s">
        <v>941</v>
      </c>
    </row>
    <row r="183" spans="3:4">
      <c r="C183" s="23">
        <v>663</v>
      </c>
      <c r="D183" s="23" t="s">
        <v>942</v>
      </c>
    </row>
    <row r="184" spans="3:4">
      <c r="C184" s="23">
        <v>681</v>
      </c>
      <c r="D184" s="23" t="s">
        <v>943</v>
      </c>
    </row>
    <row r="185" spans="3:4">
      <c r="C185" s="23">
        <v>682</v>
      </c>
      <c r="D185" s="23" t="s">
        <v>944</v>
      </c>
    </row>
    <row r="186" spans="3:4">
      <c r="C186" s="23">
        <v>691</v>
      </c>
      <c r="D186" s="23" t="s">
        <v>945</v>
      </c>
    </row>
    <row r="187" spans="3:4">
      <c r="C187" s="23">
        <v>692</v>
      </c>
      <c r="D187" s="23" t="s">
        <v>946</v>
      </c>
    </row>
    <row r="188" spans="3:4">
      <c r="C188" s="23">
        <v>701</v>
      </c>
      <c r="D188" s="23" t="s">
        <v>947</v>
      </c>
    </row>
    <row r="189" spans="3:4">
      <c r="C189" s="23">
        <v>702</v>
      </c>
      <c r="D189" s="23" t="s">
        <v>948</v>
      </c>
    </row>
    <row r="190" spans="3:4">
      <c r="C190" s="23">
        <v>711</v>
      </c>
      <c r="D190" s="23" t="s">
        <v>949</v>
      </c>
    </row>
    <row r="191" spans="3:4">
      <c r="C191" s="23">
        <v>712</v>
      </c>
      <c r="D191" s="23" t="s">
        <v>950</v>
      </c>
    </row>
    <row r="192" spans="3:4">
      <c r="C192" s="23">
        <v>721</v>
      </c>
      <c r="D192" s="23" t="s">
        <v>951</v>
      </c>
    </row>
    <row r="193" spans="3:4">
      <c r="C193" s="23">
        <v>722</v>
      </c>
      <c r="D193" s="23" t="s">
        <v>952</v>
      </c>
    </row>
    <row r="194" spans="3:4">
      <c r="C194" s="23">
        <v>731</v>
      </c>
      <c r="D194" s="23" t="s">
        <v>953</v>
      </c>
    </row>
    <row r="195" spans="3:4">
      <c r="C195" s="23">
        <v>732</v>
      </c>
      <c r="D195" s="23" t="s">
        <v>954</v>
      </c>
    </row>
    <row r="196" spans="3:4">
      <c r="C196" s="23">
        <v>741</v>
      </c>
      <c r="D196" s="23" t="s">
        <v>955</v>
      </c>
    </row>
    <row r="197" spans="3:4">
      <c r="C197" s="23">
        <v>742</v>
      </c>
      <c r="D197" s="23" t="s">
        <v>956</v>
      </c>
    </row>
    <row r="198" spans="3:4">
      <c r="C198" s="23">
        <v>749</v>
      </c>
      <c r="D198" s="23" t="s">
        <v>957</v>
      </c>
    </row>
    <row r="199" spans="3:4">
      <c r="C199" s="23">
        <v>750</v>
      </c>
      <c r="D199" s="23" t="s">
        <v>958</v>
      </c>
    </row>
    <row r="200" spans="3:4">
      <c r="C200" s="23">
        <v>771</v>
      </c>
      <c r="D200" s="23" t="s">
        <v>959</v>
      </c>
    </row>
    <row r="201" spans="3:4">
      <c r="C201" s="23">
        <v>772</v>
      </c>
      <c r="D201" s="23" t="s">
        <v>960</v>
      </c>
    </row>
    <row r="202" spans="3:4">
      <c r="C202" s="23">
        <v>773</v>
      </c>
      <c r="D202" s="23" t="s">
        <v>961</v>
      </c>
    </row>
    <row r="203" spans="3:4">
      <c r="C203" s="23">
        <v>774</v>
      </c>
      <c r="D203" s="23" t="s">
        <v>962</v>
      </c>
    </row>
    <row r="204" spans="3:4">
      <c r="C204" s="23">
        <v>781</v>
      </c>
      <c r="D204" s="23" t="s">
        <v>963</v>
      </c>
    </row>
    <row r="205" spans="3:4">
      <c r="C205" s="23">
        <v>782</v>
      </c>
      <c r="D205" s="23" t="s">
        <v>964</v>
      </c>
    </row>
    <row r="206" spans="3:4">
      <c r="C206" s="23">
        <v>783</v>
      </c>
      <c r="D206" s="23" t="s">
        <v>965</v>
      </c>
    </row>
    <row r="207" spans="3:4">
      <c r="C207" s="23">
        <v>791</v>
      </c>
      <c r="D207" s="23" t="s">
        <v>966</v>
      </c>
    </row>
    <row r="208" spans="3:4">
      <c r="C208" s="23">
        <v>799</v>
      </c>
      <c r="D208" s="23" t="s">
        <v>967</v>
      </c>
    </row>
    <row r="209" spans="3:4">
      <c r="C209" s="23">
        <v>801</v>
      </c>
      <c r="D209" s="23" t="s">
        <v>968</v>
      </c>
    </row>
    <row r="210" spans="3:4">
      <c r="C210" s="23">
        <v>802</v>
      </c>
      <c r="D210" s="23" t="s">
        <v>969</v>
      </c>
    </row>
    <row r="211" spans="3:4">
      <c r="C211" s="23">
        <v>803</v>
      </c>
      <c r="D211" s="23" t="s">
        <v>970</v>
      </c>
    </row>
    <row r="212" spans="3:4">
      <c r="C212" s="23">
        <v>811</v>
      </c>
      <c r="D212" s="23" t="s">
        <v>971</v>
      </c>
    </row>
    <row r="213" spans="3:4">
      <c r="C213" s="23">
        <v>812</v>
      </c>
      <c r="D213" s="23" t="s">
        <v>972</v>
      </c>
    </row>
    <row r="214" spans="3:4">
      <c r="C214" s="23">
        <v>813</v>
      </c>
      <c r="D214" s="23" t="s">
        <v>973</v>
      </c>
    </row>
    <row r="215" spans="3:4">
      <c r="C215" s="23">
        <v>821</v>
      </c>
      <c r="D215" s="23" t="s">
        <v>974</v>
      </c>
    </row>
    <row r="216" spans="3:4">
      <c r="C216" s="23">
        <v>822</v>
      </c>
      <c r="D216" s="23" t="s">
        <v>975</v>
      </c>
    </row>
    <row r="217" spans="3:4">
      <c r="C217" s="23">
        <v>823</v>
      </c>
      <c r="D217" s="23" t="s">
        <v>976</v>
      </c>
    </row>
    <row r="218" spans="3:4">
      <c r="C218" s="23">
        <v>829</v>
      </c>
      <c r="D218" s="23" t="s">
        <v>977</v>
      </c>
    </row>
    <row r="219" spans="3:4">
      <c r="C219" s="23">
        <v>841</v>
      </c>
      <c r="D219" s="23" t="s">
        <v>978</v>
      </c>
    </row>
    <row r="220" spans="3:4">
      <c r="C220" s="23">
        <v>842</v>
      </c>
      <c r="D220" s="23" t="s">
        <v>979</v>
      </c>
    </row>
    <row r="221" spans="3:4">
      <c r="C221" s="23">
        <v>843</v>
      </c>
      <c r="D221" s="23" t="s">
        <v>980</v>
      </c>
    </row>
    <row r="222" spans="3:4">
      <c r="C222" s="23">
        <v>851</v>
      </c>
      <c r="D222" s="23" t="s">
        <v>981</v>
      </c>
    </row>
    <row r="223" spans="3:4">
      <c r="C223" s="23">
        <v>852</v>
      </c>
      <c r="D223" s="23" t="s">
        <v>982</v>
      </c>
    </row>
    <row r="224" spans="3:4">
      <c r="C224" s="23">
        <v>853</v>
      </c>
      <c r="D224" s="23" t="s">
        <v>983</v>
      </c>
    </row>
    <row r="225" spans="3:4">
      <c r="C225" s="23">
        <v>854</v>
      </c>
      <c r="D225" s="23" t="s">
        <v>984</v>
      </c>
    </row>
    <row r="226" spans="3:4">
      <c r="C226" s="23">
        <v>855</v>
      </c>
      <c r="D226" s="23" t="s">
        <v>985</v>
      </c>
    </row>
    <row r="227" spans="3:4">
      <c r="C227" s="23">
        <v>856</v>
      </c>
      <c r="D227" s="23" t="s">
        <v>986</v>
      </c>
    </row>
    <row r="228" spans="3:4">
      <c r="C228" s="23">
        <v>861</v>
      </c>
      <c r="D228" s="23" t="s">
        <v>987</v>
      </c>
    </row>
    <row r="229" spans="3:4">
      <c r="C229" s="23">
        <v>862</v>
      </c>
      <c r="D229" s="23" t="s">
        <v>988</v>
      </c>
    </row>
    <row r="230" spans="3:4">
      <c r="C230" s="23">
        <v>869</v>
      </c>
      <c r="D230" s="23" t="s">
        <v>989</v>
      </c>
    </row>
    <row r="231" spans="3:4">
      <c r="C231" s="23">
        <v>871</v>
      </c>
      <c r="D231" s="23" t="s">
        <v>990</v>
      </c>
    </row>
    <row r="232" spans="3:4">
      <c r="C232" s="23">
        <v>872</v>
      </c>
      <c r="D232" s="23" t="s">
        <v>991</v>
      </c>
    </row>
    <row r="233" spans="3:4">
      <c r="C233" s="23">
        <v>873</v>
      </c>
      <c r="D233" s="23" t="s">
        <v>992</v>
      </c>
    </row>
    <row r="234" spans="3:4">
      <c r="C234" s="23">
        <v>879</v>
      </c>
      <c r="D234" s="23" t="s">
        <v>993</v>
      </c>
    </row>
    <row r="235" spans="3:4">
      <c r="C235" s="23">
        <v>881</v>
      </c>
      <c r="D235" s="23" t="s">
        <v>994</v>
      </c>
    </row>
    <row r="236" spans="3:4">
      <c r="C236" s="23">
        <v>889</v>
      </c>
      <c r="D236" s="23" t="s">
        <v>995</v>
      </c>
    </row>
    <row r="237" spans="3:4">
      <c r="C237" s="23">
        <v>900</v>
      </c>
      <c r="D237" s="23" t="s">
        <v>996</v>
      </c>
    </row>
    <row r="238" spans="3:4">
      <c r="C238" s="23">
        <v>910</v>
      </c>
      <c r="D238" s="23" t="s">
        <v>997</v>
      </c>
    </row>
    <row r="239" spans="3:4">
      <c r="C239" s="23">
        <v>920</v>
      </c>
      <c r="D239" s="23" t="s">
        <v>998</v>
      </c>
    </row>
    <row r="240" spans="3:4">
      <c r="C240" s="23">
        <v>931</v>
      </c>
      <c r="D240" s="23" t="s">
        <v>999</v>
      </c>
    </row>
    <row r="241" spans="3:4">
      <c r="C241" s="23">
        <v>932</v>
      </c>
      <c r="D241" s="23" t="s">
        <v>1000</v>
      </c>
    </row>
    <row r="242" spans="3:4">
      <c r="C242" s="23">
        <v>941</v>
      </c>
      <c r="D242" s="23" t="s">
        <v>1001</v>
      </c>
    </row>
    <row r="243" spans="3:4">
      <c r="C243" s="23">
        <v>942</v>
      </c>
      <c r="D243" s="23" t="s">
        <v>1002</v>
      </c>
    </row>
    <row r="244" spans="3:4">
      <c r="C244" s="23">
        <v>949</v>
      </c>
      <c r="D244" s="23" t="s">
        <v>1003</v>
      </c>
    </row>
    <row r="245" spans="3:4">
      <c r="C245" s="23">
        <v>951</v>
      </c>
      <c r="D245" s="23" t="s">
        <v>1004</v>
      </c>
    </row>
    <row r="246" spans="3:4">
      <c r="C246" s="23">
        <v>952</v>
      </c>
      <c r="D246" s="23" t="s">
        <v>1005</v>
      </c>
    </row>
    <row r="247" spans="3:4">
      <c r="C247" s="23">
        <v>960</v>
      </c>
      <c r="D247" s="23" t="s">
        <v>1006</v>
      </c>
    </row>
    <row r="248" spans="3:4">
      <c r="C248" s="23">
        <v>970</v>
      </c>
      <c r="D248" s="23" t="s">
        <v>1007</v>
      </c>
    </row>
    <row r="249" spans="3:4">
      <c r="C249" s="23">
        <v>981</v>
      </c>
    </row>
    <row r="250" spans="3:4">
      <c r="C250" s="23">
        <v>982</v>
      </c>
    </row>
    <row r="251" spans="3:4">
      <c r="C251" s="23">
        <v>990</v>
      </c>
    </row>
  </sheetData>
  <autoFilter ref="C1:C251" xr:uid="{F888CC6E-C335-4D07-8405-8157EB9B1E9D}">
    <sortState xmlns:xlrd2="http://schemas.microsoft.com/office/spreadsheetml/2017/richdata2" ref="C2:C251">
      <sortCondition ref="C1:C251"/>
    </sortState>
  </autoFilter>
  <conditionalFormatting sqref="C1:D251">
    <cfRule type="uniqu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5aea3e-0de0-4e13-aedc-c7e572ad0c6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67F3D97EBDD74DA12EC2AFAC81C0E3" ma:contentTypeVersion="16" ma:contentTypeDescription="Create a new document." ma:contentTypeScope="" ma:versionID="23a4262f74311a1bb31cac217ab72c05">
  <xsd:schema xmlns:xsd="http://www.w3.org/2001/XMLSchema" xmlns:xs="http://www.w3.org/2001/XMLSchema" xmlns:p="http://schemas.microsoft.com/office/2006/metadata/properties" xmlns:ns3="735aea3e-0de0-4e13-aedc-c7e572ad0c63" xmlns:ns4="f3c94c3c-cf43-4cb2-8a39-da3ac7318be6" targetNamespace="http://schemas.microsoft.com/office/2006/metadata/properties" ma:root="true" ma:fieldsID="63383c422aff6b27e50010cd8d88ea8e" ns3:_="" ns4:_="">
    <xsd:import namespace="735aea3e-0de0-4e13-aedc-c7e572ad0c63"/>
    <xsd:import namespace="f3c94c3c-cf43-4cb2-8a39-da3ac7318b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aea3e-0de0-4e13-aedc-c7e572ad0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94c3c-cf43-4cb2-8a39-da3ac7318b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B3C6EE-4D31-4666-8FC4-B1D4E8B2DCCE}">
  <ds:schemaRefs>
    <ds:schemaRef ds:uri="http://purl.org/dc/elements/1.1/"/>
    <ds:schemaRef ds:uri="http://schemas.microsoft.com/office/2006/metadata/properties"/>
    <ds:schemaRef ds:uri="735aea3e-0de0-4e13-aedc-c7e572ad0c63"/>
    <ds:schemaRef ds:uri="f3c94c3c-cf43-4cb2-8a39-da3ac7318be6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C59E622-5567-41EB-AE39-6773B914D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5aea3e-0de0-4e13-aedc-c7e572ad0c63"/>
    <ds:schemaRef ds:uri="f3c94c3c-cf43-4cb2-8a39-da3ac7318b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7354FE-0272-4017-B1DE-070BCC6E1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32</vt:i4>
      </vt:variant>
    </vt:vector>
  </HeadingPairs>
  <TitlesOfParts>
    <vt:vector size="36" baseType="lpstr">
      <vt:lpstr>CIIU 4 A.C. (2022)</vt:lpstr>
      <vt:lpstr>CIIU 4 A.C. (2022) Ajuste</vt:lpstr>
      <vt:lpstr>Unicos</vt:lpstr>
      <vt:lpstr>Hoja1</vt:lpstr>
      <vt:lpstr>'CIIU 4 A.C. (2022)'!_Toc300951849</vt:lpstr>
      <vt:lpstr>'CIIU 4 A.C. (2022)'!_Toc300951850</vt:lpstr>
      <vt:lpstr>'CIIU 4 A.C. (2022) Ajuste'!_Toc300951850</vt:lpstr>
      <vt:lpstr>'CIIU 4 A.C. (2022)'!_Toc300951851</vt:lpstr>
      <vt:lpstr>'CIIU 4 A.C. (2022) Ajuste'!_Toc300951851</vt:lpstr>
      <vt:lpstr>'CIIU 4 A.C. (2022)'!_Toc307841739</vt:lpstr>
      <vt:lpstr>'CIIU 4 A.C. (2022) Ajuste'!_Toc307841739</vt:lpstr>
      <vt:lpstr>'CIIU 4 A.C. (2022)'!_Toc307845600</vt:lpstr>
      <vt:lpstr>'CIIU 4 A.C. (2022) Ajuste'!_Toc307845600</vt:lpstr>
      <vt:lpstr>'CIIU 4 A.C. (2022)'!_Toc307845601</vt:lpstr>
      <vt:lpstr>'CIIU 4 A.C. (2022) Ajuste'!_Toc307845601</vt:lpstr>
      <vt:lpstr>'CIIU 4 A.C. (2022)'!_Toc307845602</vt:lpstr>
      <vt:lpstr>'CIIU 4 A.C. (2022) Ajuste'!_Toc307845602</vt:lpstr>
      <vt:lpstr>'CIIU 4 A.C. (2022)'!_Toc307845603</vt:lpstr>
      <vt:lpstr>'CIIU 4 A.C. (2022) Ajuste'!_Toc307845603</vt:lpstr>
      <vt:lpstr>'CIIU 4 A.C. (2022)'!_Toc307845604</vt:lpstr>
      <vt:lpstr>'CIIU 4 A.C. (2022) Ajuste'!_Toc307845604</vt:lpstr>
      <vt:lpstr>'CIIU 4 A.C. (2022)'!_Toc307845605</vt:lpstr>
      <vt:lpstr>'CIIU 4 A.C. (2022)'!_Toc307845606</vt:lpstr>
      <vt:lpstr>'CIIU 4 A.C. (2022) Ajuste'!_Toc307845606</vt:lpstr>
      <vt:lpstr>'CIIU 4 A.C. (2022)'!_Toc307845607</vt:lpstr>
      <vt:lpstr>'CIIU 4 A.C. (2022)'!_Toc307845608</vt:lpstr>
      <vt:lpstr>'CIIU 4 A.C. (2022) Ajuste'!_Toc307845608</vt:lpstr>
      <vt:lpstr>'CIIU 4 A.C. (2022)'!Área_de_impresión</vt:lpstr>
      <vt:lpstr>'CIIU 4 A.C. (2022) Ajuste'!Área_de_impresión</vt:lpstr>
      <vt:lpstr>'CIIU 4 A.C. (2022)'!OLE_LINK1</vt:lpstr>
      <vt:lpstr>'CIIU 4 A.C. (2022) Ajuste'!OLE_LINK1</vt:lpstr>
      <vt:lpstr>'CIIU 4 A.C. (2022)'!OLE_LINK3</vt:lpstr>
      <vt:lpstr>'CIIU 4 A.C. (2022)'!OLE_LINK5</vt:lpstr>
      <vt:lpstr>'CIIU 4 A.C. (2022)'!OLE_LINK9</vt:lpstr>
      <vt:lpstr>'CIIU 4 A.C. (2022)'!Títulos_a_imprimir</vt:lpstr>
      <vt:lpstr>'CIIU 4 A.C. (2022) Ajuste'!Títulos_a_imprimir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ampreciadom</dc:creator>
  <cp:lastModifiedBy>Andres Felipe Salazar Daza</cp:lastModifiedBy>
  <cp:lastPrinted>2022-12-26T16:37:02Z</cp:lastPrinted>
  <dcterms:created xsi:type="dcterms:W3CDTF">2012-05-09T17:51:21Z</dcterms:created>
  <dcterms:modified xsi:type="dcterms:W3CDTF">2025-04-16T14:31:05Z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0x0101009B67F3D97EBDD74DA12EC2AFAC81C0E3</vt:lpwstr>
  </property>
</Properties>
</file>